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axu\Desktop\quant\CTA_result\"/>
    </mc:Choice>
  </mc:AlternateContent>
  <xr:revisionPtr revIDLastSave="0" documentId="13_ncr:1_{DBCD692C-A040-4E9E-B95D-DDEFECE38DB5}" xr6:coauthVersionLast="47" xr6:coauthVersionMax="47" xr10:uidLastSave="{00000000-0000-0000-0000-000000000000}"/>
  <bookViews>
    <workbookView xWindow="-110" yWindow="-110" windowWidth="19420" windowHeight="10560" xr2:uid="{C6D21B19-39A2-45D7-BF4F-A745EEB7DD79}"/>
  </bookViews>
  <sheets>
    <sheet name="monetary_daily_prof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2" i="1"/>
</calcChain>
</file>

<file path=xl/sharedStrings.xml><?xml version="1.0" encoding="utf-8"?>
<sst xmlns="http://schemas.openxmlformats.org/spreadsheetml/2006/main" count="6039" uniqueCount="5985">
  <si>
    <t>Date</t>
  </si>
  <si>
    <t>Total Profit</t>
  </si>
  <si>
    <t>Value</t>
  </si>
  <si>
    <t>(-67.4, [nan, nan, nan, nan, 'SELL', 'SELL', nan, nan, nan], ['LCN', 'LHN'])</t>
  </si>
  <si>
    <t>(-436.61879999999996, [nan, nan, nan, nan, nan, 'SELL', nan, 'HOLD', 'HOLD', nan, nan, nan, nan], ['KCN', 'LCN', 'LHN'])</t>
  </si>
  <si>
    <t>(1227.7563, [nan, nan, nan, nan, nan, 'HOLD', nan, 'BUY', 'HOLD', nan, nan, nan, nan], ['KCN', 'LCN', 'LHN'])</t>
  </si>
  <si>
    <t>(1957.7563, [nan, nan, nan, nan, nan, 'HOLD', nan, nan, 'HOLD', nan, nan, nan, nan], ['KCN', 'LHN'])</t>
  </si>
  <si>
    <t>(1451.5063, [nan, nan, nan, nan, nan, 'HOLD', nan, nan, 'HOLD', nan, nan, nan, nan], ['KCN', 'LHN'])</t>
  </si>
  <si>
    <t>(-204.7437, [nan, nan, nan, nan, nan, 'HOLD', nan, nan, 'HOLD', nan, nan, nan, nan], ['KCN', 'LHN'])</t>
  </si>
  <si>
    <t>(1406.6219, [nan, nan, nan, nan, nan, 'BUY', nan, nan, 'HOLD', nan, nan, nan, nan], ['KCN', 'LHN'])</t>
  </si>
  <si>
    <t>(1470.0469, [nan, nan, nan, nan, nan, nan, nan, 'SELL', 'HOLD', nan, nan, nan, nan], ['LCN', 'LHN'])</t>
  </si>
  <si>
    <t>(1550.0469, [nan, nan, nan, nan, nan, nan, nan, 'HOLD', 'HOLD', nan, nan, nan, nan], ['LCN', 'LHN'])</t>
  </si>
  <si>
    <t>(1898.6719, [nan, nan, nan, nan, nan, 'SELL', nan, 'HOLD', 'HOLD', nan, nan, nan, nan], ['KCN', 'LCN', 'LHN'])</t>
  </si>
  <si>
    <t>(4626.828100000001, [nan, nan, nan, nan, 'BUY', 'BUY', nan, 'HOLD', 'HOLD', nan, nan, nan, nan], ['CTN', 'KCN', 'LCN', 'LHN'])</t>
  </si>
  <si>
    <t>(6153.5631, [nan, nan, nan, nan, 'BUY', nan, nan, 'BUY', 'HOLD', nan, nan, nan, nan], ['CTN', 'LCN', 'LHN'])</t>
  </si>
  <si>
    <t>(4800.5381, [nan, nan, nan, nan, 'BUY', nan, nan, 'SELL', 'HOLD', nan, nan, nan, nan], ['CTN', 'LCN', 'LHN'])</t>
  </si>
  <si>
    <t>(5868.9131, [nan, nan, nan, nan, 'HOLD', nan, nan, 'BUY', 'HOLD', nan, nan, nan, nan], ['CTN', 'LCN', 'LHN'])</t>
  </si>
  <si>
    <t>(8057.4131, [nan, nan, nan, nan, 'HOLD', nan, nan, 'SELL', 'HOLD', nan, nan, nan, nan], ['CTN', 'LCN', 'LHN'])</t>
  </si>
  <si>
    <t>(6482.2163, [nan, nan, nan, nan, 'HOLD', nan, nan, 'HOLD', 'HOLD', 'BUY', nan, nan, nan], ['CTN', 'LCN', 'LHN', 'SBN'])</t>
  </si>
  <si>
    <t>(5950.2402999999995, [nan, nan, nan, nan, 'HOLD', nan, nan, 'HOLD', 'HOLD', 'BUY', nan, nan, nan], ['CTN', 'LCN', 'LHN', 'SBN'])</t>
  </si>
  <si>
    <t>(3971.0906000000004, [nan, nan, nan, nan, 'HOLD', 'SELL', nan, 'HOLD', 'HOLD', 'BUY', nan, nan, nan], ['CTN', 'KCN', 'LCN', 'LHN', 'SBN'])</t>
  </si>
  <si>
    <t>(1315.0405999999998, [nan, nan, nan, nan, 'SELL', 'HOLD', nan, 'HOLD', 'HOLD', 'HOLD', nan, nan, nan], ['CTN', 'KCN', 'LCN', 'LHN', 'SBN'])</t>
  </si>
  <si>
    <t>(2731.7086, [nan, nan, nan, nan, nan, 'HOLD', nan, 'HOLD', 'HOLD', 'SELL', nan, nan, nan], ['KCN', 'LCN', 'LHN', 'SBN'])</t>
  </si>
  <si>
    <t>(3540.0602, [nan, nan, nan, nan, nan, 'HOLD', nan, 'HOLD', 'HOLD', 'BUY', nan, nan, nan], ['KCN', 'LCN', 'LHN', 'SBN'])</t>
  </si>
  <si>
    <t>(4415.689399999999, [nan, nan, nan, nan, nan, 'HOLD', nan, 'HOLD', 'HOLD', 'BUY', nan, nan, nan], ['KCN', 'LCN', 'LHN', 'SBN'])</t>
  </si>
  <si>
    <t>(4954.3894, [nan, nan, nan, nan, nan, 'HOLD', nan, 'HOLD', 'HOLD', 'BUY', nan, nan, nan], ['KCN', 'LCN', 'LHN', 'SBN'])</t>
  </si>
  <si>
    <t>(3727.9893999999995, [nan, nan, nan, nan, nan, 'HOLD', nan, 'HOLD', 'HOLD', 'HOLD', nan, nan, nan], ['KCN', 'LCN', 'LHN', 'SBN'])</t>
  </si>
  <si>
    <t>(2109.1994, [nan, nan, nan, nan, nan, 'HOLD', nan, 'BUY', 'HOLD', 'HOLD', nan, nan, nan], ['KCN', 'LCN', 'LHN', 'SBN'])</t>
  </si>
  <si>
    <t>(2593.7398, [nan, nan, nan, nan, nan, 'HOLD', nan, nan, 'HOLD', 'SELL', nan, nan, nan], ['KCN', 'LHN', 'SBN'])</t>
  </si>
  <si>
    <t>(3833.7578, [nan, nan, nan, nan, nan, 'HOLD', nan, 'SELL', 'HOLD', 'BUY', nan, nan, nan], ['KCN', 'LCN', 'LHN', 'SBN'])</t>
  </si>
  <si>
    <t>(3748.2578, [nan, nan, nan, nan, nan, 'HOLD', nan, 'HOLD', 'HOLD', 'HOLD', nan, nan, nan], ['KCN', 'LCN', 'LHN', 'SBN'])</t>
  </si>
  <si>
    <t>(2623.9377999999997, [nan, nan, nan, nan, nan, 'HOLD', nan, 'HOLD', 'HOLD', 'SELL', nan, nan, nan], ['KCN', 'LCN', 'LHN', 'SBN'])</t>
  </si>
  <si>
    <t>(3987.8377999999993, [nan, nan, nan, nan, nan, 'HOLD', nan, 'BUY', 'HOLD', nan, nan, nan, nan], ['KCN', 'LCN', 'LHN'])</t>
  </si>
  <si>
    <t>(5331.587799999999, [nan, nan, nan, nan, nan, 'HOLD', nan, nan, 'HOLD', nan, nan, nan, nan], ['KCN', 'LHN'])</t>
  </si>
  <si>
    <t>(5370.662799999999, [nan, nan, nan, nan, nan, 'HOLD', nan, 'SELL', 'HOLD', nan, nan, nan, nan], ['KCN', 'LCN', 'LHN'])</t>
  </si>
  <si>
    <t>(3658.162799999999, [nan, nan, nan, nan, nan, 'HOLD', nan, 'HOLD', 'HOLD', nan, nan, 'BUY', nan], ['KCN', 'LCN', 'LHN', 'SN'])</t>
  </si>
  <si>
    <t>(-15244.337200000002, [nan, nan, nan, nan, nan, 'HOLD', nan, 'HOLD', 'HOLD', nan, nan, 'BUY', nan], ['KCN', 'LCN', 'LHN', 'SN'])</t>
  </si>
  <si>
    <t>(37605.6628, [nan, nan, nan, nan, nan, 'HOLD', nan, 'HOLD', 'HOLD', nan, nan, 'HOLD', nan], ['KCN', 'LCN', 'LHN', 'SN'])</t>
  </si>
  <si>
    <t>(-4219.337200000001, [nan, nan, nan, nan, nan, 'HOLD', nan, 'HOLD', 'HOLD', nan, nan, 'HOLD', nan], ['KCN', 'LCN', 'LHN', 'SN'])</t>
  </si>
  <si>
    <t>(1530.6627999999992, [nan, nan, nan, nan, nan, 'HOLD', nan, 'HOLD', 'HOLD', nan, nan, 'HOLD', nan], ['KCN', 'LCN', 'LHN', 'SN'])</t>
  </si>
  <si>
    <t>(28175.6628, [nan, nan, nan, nan, nan, 'HOLD', nan, 'HOLD', 'HOLD', nan, nan, 'HOLD', nan], ['KCN', 'LCN', 'LHN', 'SN'])</t>
  </si>
  <si>
    <t>(26335.6628, [nan, nan, nan, nan, nan, 'HOLD', nan, 'HOLD', 'HOLD', nan, nan, 'HOLD', nan], ['KCN', 'LCN', 'LHN', 'SN'])</t>
  </si>
  <si>
    <t>(124335.0347, [nan, 'SELL', nan, nan, nan, 'HOLD', nan, 'HOLD', 'HOLD', nan, nan, 'HOLD', nan], ['CCN', 'KCN', 'LCN', 'LHN', 'SN'])</t>
  </si>
  <si>
    <t>(253127.5347, [nan, 'HOLD', nan, nan, nan, 'HOLD', nan, 'HOLD', 'HOLD', nan, nan, 'HOLD', nan], ['CCN', 'KCN', 'LCN', 'LHN', 'SN'])</t>
  </si>
  <si>
    <t>(220565.0347, [nan, 'HOLD', nan, nan, nan, 'HOLD', nan, 'HOLD', 'HOLD', nan, nan, 'HOLD', nan], ['CCN', 'KCN', 'LCN', 'LHN', 'SN'])</t>
  </si>
  <si>
    <t>(493423.1003, [nan, 'BUY', nan, nan, nan, 'HOLD', nan, 'HOLD', 'HOLD', nan, nan, 'BUY', nan], ['CCN', 'KCN', 'LCN', 'LHN', 'SN'])</t>
  </si>
  <si>
    <t>(468320.5595, ['BUY', nan, nan, 'BUY', nan, 'HOLD', nan, 'HOLD', 'BUY', nan, nan, 'HOLD', nan], ['BON', 'CN', 'KCN', 'LCN', 'LHN', 'SN'])</t>
  </si>
  <si>
    <t>(589342.4245, ['BUY', nan, nan, 'HOLD', nan, 'HOLD', nan, 'HOLD', nan, nan, nan, 'HOLD', nan], ['BON', 'CN', 'KCN', 'LCN', 'SN'])</t>
  </si>
  <si>
    <t>(344470.6355, ['BUY', nan, nan, 'HOLD', nan, 'HOLD', nan, 'HOLD', nan, nan, nan, 'HOLD', nan], ['BON', 'CN', 'KCN', 'LCN', 'SN'])</t>
  </si>
  <si>
    <t>(259862.1535, ['SELL', nan, nan, 'SELL', nan, 'HOLD', nan, 'HOLD', nan, nan, nan, 'HOLD', nan], ['BON', 'CN', 'KCN', 'LCN', 'SN'])</t>
  </si>
  <si>
    <t>(222149.501, [nan, nan, nan, nan, nan, 'BUY', nan, 'BUY', nan, nan, nan, 'SELL', nan], ['KCN', 'LCN', 'SN'])</t>
  </si>
  <si>
    <t>(220771.497, ['BUY', nan, nan, nan, nan, nan, nan, 'SELL', nan, nan, nan, 'BUY', nan], ['BON', 'LCN', 'SN'])</t>
  </si>
  <si>
    <t>(240920.107, ['BUY', nan, nan, nan, nan, nan, nan, 'HOLD', nan, nan, nan, 'BUY', nan], ['BON', 'LCN', 'SN'])</t>
  </si>
  <si>
    <t>(232278.577, ['BUY', nan, nan, nan, nan, nan, nan, 'HOLD', nan, nan, nan, 'BUY', nan], ['BON', 'LCN', 'SN'])</t>
  </si>
  <si>
    <t>(115188.577, ['HOLD', nan, nan, nan, nan, nan, nan, 'HOLD', nan, nan, nan, 'HOLD', nan], ['BON', 'LCN', 'SN'])</t>
  </si>
  <si>
    <t>(-129378.9393, ['SELL', nan, nan, nan, nan, 'SELL', nan, 'HOLD', nan, nan, nan, 'SELL', nan], ['BON', 'KCN', 'LCN', 'SN'])</t>
  </si>
  <si>
    <t>(-129572.6893, [nan, nan, nan, nan, nan, 'HOLD', nan, 'HOLD', nan, nan, nan, nan, nan], ['KCN', 'LCN'])</t>
  </si>
  <si>
    <t>(-129283.8768, [nan, nan, nan, nan, nan, 'BUY', nan, 'HOLD', nan, nan, nan, nan, nan], ['KCN', 'LCN'])</t>
  </si>
  <si>
    <t>(-129212.2018, [nan, nan, nan, nan, nan, nan, nan, 'HOLD', 'SELL', nan, nan, nan, nan], ['LCN', 'LHN'])</t>
  </si>
  <si>
    <t>(-129442.2018, [nan, nan, nan, nan, nan, nan, nan, 'HOLD', 'HOLD', nan, nan, nan, nan], ['LCN', 'LHN'])</t>
  </si>
  <si>
    <t>(-129740.5018, [nan, nan, nan, nan, nan, nan, nan, 'HOLD', 'BUY', nan, nan, nan, nan], ['LCN', 'LHN'])</t>
  </si>
  <si>
    <t>(-129875.6518, [nan, nan, nan, nan, nan, nan, nan, 'BUY', nan, nan, nan, nan, nan], ['LCN'])</t>
  </si>
  <si>
    <t>(-129892.5925, [nan, nan, nan, nan, nan, 'SELL', nan, nan, nan, nan, nan, nan, nan], ['KCN'])</t>
  </si>
  <si>
    <t>(-129506.69870000001, [nan, nan, nan, nan, nan, 'BUY', nan, nan, 'SELL', nan, nan, nan, nan], ['KCN', 'LHN'])</t>
  </si>
  <si>
    <t>(-129185.07370000001, [nan, nan, nan, nan, nan, nan, nan, nan, 'BUY', nan, nan, nan, nan], ['LHN'])</t>
  </si>
  <si>
    <t>(-129185.07370000001, [nan, nan, nan, nan, nan, nan, nan, nan, nan, nan, nan, nan, nan], [])</t>
  </si>
  <si>
    <t>(-129185.07370000001, [nan, nan, nan, nan, nan, nan, nan, nan, nan, nan, nan, nan, nan, nan], [])</t>
  </si>
  <si>
    <t>(-129220.19870000001, [nan, nan, nan, nan, nan, nan, nan, 'SELL', nan, nan, nan, nan, nan, nan], ['LCN'])</t>
  </si>
  <si>
    <t>(-129728.5637, [nan, nan, nan, nan, nan, nan, nan, 'HOLD', 'SELL', nan, nan, nan, nan, nan], ['LCN', 'LHN'])</t>
  </si>
  <si>
    <t>(-129892.0037, [nan, nan, nan, nan, nan, nan, nan, 'BUY', 'BUY', nan, nan, nan, nan, nan], ['LCN', 'LHN'])</t>
  </si>
  <si>
    <t>(-129961.0537, [nan, nan, nan, 'BUY', nan, nan, nan, 'SELL', 'SELL', nan, nan, nan, nan, nan], ['CN', 'LCN', 'LHN'])</t>
  </si>
  <si>
    <t>(-131064.4374, [nan, nan, nan, 'BUY', nan, nan, nan, 'BUY', 'HOLD', nan, nan, nan, nan, nan], ['CN', 'LCN', 'LHN'])</t>
  </si>
  <si>
    <t>(-130363.9971, [nan, nan, nan, 'BUY', nan, nan, nan, 'SELL', 'BUY', nan, 'BUY', nan, nan, nan], ['CN', 'LCN', 'LHN', 'SBV'])</t>
  </si>
  <si>
    <t>(-130245.5499, [nan, nan, nan, 'HOLD', nan, nan, nan, 'HOLD', nan, nan, 'SELL', nan, nan, nan], ['CN', 'LCN', 'SBV'])</t>
  </si>
  <si>
    <t>(-129898.6919, [nan, nan, nan, 'HOLD', nan, nan, nan, 'BUY', nan, nan, 'BUY', nan, nan, nan], ['CN', 'LCN', 'SBV'])</t>
  </si>
  <si>
    <t>(-129990.7343, [nan, nan, nan, 'HOLD', nan, nan, nan, nan, nan, nan, 'SELL', nan, nan, nan], ['CN', 'SBV'])</t>
  </si>
  <si>
    <t>(-129878.2343, [nan, nan, nan, 'HOLD', nan, nan, nan, nan, nan, nan, nan, nan, nan, nan], ['CN'])</t>
  </si>
  <si>
    <t>(-129996.0935, [nan, nan, nan, 'HOLD', nan, nan, nan, nan, nan, nan, 'BUY', nan, nan, nan], ['CN', 'SBV'])</t>
  </si>
  <si>
    <t>(-130107.7239, [nan, nan, nan, 'HOLD', nan, nan, nan, nan, nan, 'BUY', 'BUY', nan, nan, nan], ['CN', 'SBN', 'SBV'])</t>
  </si>
  <si>
    <t>(-130522.6927, [nan, nan, nan, 'HOLD', nan, nan, nan, nan, nan, 'BUY', 'BUY', nan, nan, nan], ['CN', 'SBN', 'SBV'])</t>
  </si>
  <si>
    <t>(-131137.9355, [nan, nan, nan, 'SELL', nan, nan, nan, nan, nan, 'BUY', 'HOLD', nan, nan, nan], ['CN', 'SBN', 'SBV'])</t>
  </si>
  <si>
    <t>(-132345.3683, [nan, nan, nan, nan, nan, nan, nan, nan, nan, 'SELL', 'SELL', nan, nan, nan], ['SBN', 'SBV'])</t>
  </si>
  <si>
    <t>(-132345.3683, [nan, nan, nan, nan, nan, nan, nan, nan, nan, nan, nan, nan, nan, nan], [])</t>
  </si>
  <si>
    <t>(-132351.1683, [nan, nan, nan, 'BUY', nan, nan, nan, nan, nan, nan, nan, nan, nan, nan, nan], ['CN'])</t>
  </si>
  <si>
    <t>(-132282.0058, [nan, nan, nan, 'BUY', nan, nan, nan, nan, nan, nan, nan, nan, nan, nan, nan], ['CN'])</t>
  </si>
  <si>
    <t>(-131837.9558, [nan, nan, nan, 'BUY', nan, nan, nan, nan, nan, nan, nan, nan, nan, nan, nan], ['CN'])</t>
  </si>
  <si>
    <t>(-131725.4558, [nan, nan, nan, 'HOLD', nan, nan, nan, nan, nan, nan, nan, nan, nan, nan, nan], ['CN'])</t>
  </si>
  <si>
    <t>(-131537.9558, [nan, nan, nan, 'HOLD', nan, nan, nan, nan, nan, nan, nan, nan, nan, nan, nan], ['CN'])</t>
  </si>
  <si>
    <t>(-131350.4558, [nan, nan, nan, 'HOLD', nan, nan, nan, nan, nan, nan, nan, nan, nan, nan, nan], ['CN'])</t>
  </si>
  <si>
    <t>(-131650.4558, [nan, nan, nan, 'HOLD', nan, nan, nan, nan, nan, nan, nan, nan, nan, nan, nan], ['CN'])</t>
  </si>
  <si>
    <t>(-131883.0495, [nan, 'SELL', nan, 'HOLD', nan, nan, nan, nan, nan, nan, nan, nan, nan, nan, nan], ['CCN', 'CN'])</t>
  </si>
  <si>
    <t>(-131639.2995, [nan, 'HOLD', nan, 'HOLD', nan, nan, nan, nan, nan, nan, nan, nan, nan, nan, nan], ['CCN', 'CN'])</t>
  </si>
  <si>
    <t>(-131808.0495, [nan, 'HOLD', nan, 'HOLD', nan, nan, nan, nan, nan, nan, nan, nan, nan, nan, nan], ['CCN', 'CN'])</t>
  </si>
  <si>
    <t>(-132350.6745, [nan, 'HOLD', nan, 'SELL', nan, nan, nan, nan, nan, nan, nan, nan, nan, nan, nan], ['CCN', 'CN'])</t>
  </si>
  <si>
    <t>(-132318.1845, ['BUY', 'HOLD', nan, nan, nan, nan, nan, nan, nan, nan, nan, nan, nan, nan, nan], ['BON', 'CCN'])</t>
  </si>
  <si>
    <t>(-132382.4055, ['BUY', 'HOLD', nan, nan, nan, nan, nan, nan, nan, nan, nan, nan, nan, nan, nan], ['BON', 'CCN'])</t>
  </si>
  <si>
    <t>(-132213.4034, ['BUY', 'HOLD', nan, 'BUY', nan, 'SELL', nan, nan, nan, nan, nan, nan, nan, nan, nan], ['BON', 'CCN', 'CN', 'KCN'])</t>
  </si>
  <si>
    <t>(-133064.4644, ['SELL', 'HOLD', nan, 'BUY', nan, 'HOLD', nan, nan, nan, nan, nan, nan, nan, 'BUY', nan], ['BON', 'CCN', 'CN', 'KCN', 'SX'])</t>
  </si>
  <si>
    <t>(-141417.8672, ['BUY', 'HOLD', nan, 'BUY', nan, 'HOLD', nan, nan, nan, nan, nan, nan, nan, 'BUY', nan], ['BON', 'CCN', 'CN', 'KCN', 'SX'])</t>
  </si>
  <si>
    <t>(-64318.6685, ['SELL', 'SELL', nan, nan, nan, nan, nan, nan, 'BUY', nan], ['BON', 'CN', 'SX'])</t>
  </si>
  <si>
    <t>(-107604.62839999999, [nan, 'HOLD', nan, 'BUY', nan, 'HOLD', nan, nan, nan, nan, nan, nan, nan, 'HOLD', nan], ['CCN', 'CN', 'KCN', 'SX'])</t>
  </si>
  <si>
    <t>(-67048.0534, [nan, 'HOLD', nan, 'BUY', nan, 'HOLD', nan, nan, nan, nan, nan, nan, nan, 'HOLD', nan], ['CCN', 'CN', 'KCN', 'SX'])</t>
  </si>
  <si>
    <t>(-97491.04089999999, [nan, 'HOLD', nan, 'SELL', nan, 'HOLD', nan, nan, nan, nan, nan, nan, nan, 'HOLD', nan], ['CCN', 'CN', 'KCN', 'SX'])</t>
  </si>
  <si>
    <t>(-100247.29089999999, [nan, 'HOLD', nan, nan, nan, 'HOLD', nan, nan, nan, nan, nan, nan, nan, 'HOLD', nan], ['CCN', 'KCN', 'SX'])</t>
  </si>
  <si>
    <t>(-85230.5809, [nan, nan, 'HOLD', nan, nan, nan, nan, nan, 'BUY', nan, 'BUY', nan, 'HOLD', nan, nan, nan, nan, 'SELL', nan, nan, nan, nan, nan, nan, 'BUY', nan, nan, 'HOLD', nan, nan], ['CCN', 'CTZ', 'GCZ', 'KCN', 'LCZ', 'SMZ', 'SX'])</t>
  </si>
  <si>
    <t>(-130506.4559, [nan, nan, 'HOLD', nan, nan, nan, nan, nan, 'BUY', nan, 'BUY', nan, 'HOLD', nan, nan, nan, nan, 'HOLD', nan, nan, nan, nan, nan, nan, 'BUY', nan, nan, 'HOLD', nan, nan], ['CCN', 'CTZ', 'GCZ', 'KCN', 'LCZ', 'SMZ', 'SX'])</t>
  </si>
  <si>
    <t>(-153824.5409, [nan, nan, 'BUY', nan, nan, nan, nan, nan, 'BUY', nan, 'BUY', nan, 'HOLD', nan, nan, nan, nan, 'HOLD', nan, nan, nan, nan, nan, nan, 'BUY', nan, nan, 'HOLD', nan, nan], ['CCN', 'CTZ', 'GCZ', 'KCN', 'LCZ', 'SMZ', 'SX'])</t>
  </si>
  <si>
    <t>(-171603.3659, [nan, nan, nan, nan, nan, nan, nan, nan, 'HOLD', nan, 'HOLD', nan, 'HOLD', nan, nan, nan, nan, 'HOLD', nan, nan, nan, nan, nan, nan, 'SELL', nan, nan, 'SELL', nan, nan], ['CTZ', 'GCZ', 'KCN', 'LCZ', 'SMZ', 'SX'])</t>
  </si>
  <si>
    <t>(-173795.7628, [nan, nan, 'SELL', nan, nan, nan, nan, nan, 'HOLD', nan, 'HOLD', nan, 'HOLD', nan, nan, nan, nan, 'HOLD', nan, nan, nan, nan, nan, nan, 'BUY', nan, nan, 'BUY', nan, nan], ['CCN', 'CTZ', 'GCZ', 'KCN', 'LCZ', 'SMZ', 'SX'])</t>
  </si>
  <si>
    <t>(-199995.6197, [nan, nan, 'BUY', nan, nan, nan, nan, nan, 'HOLD', nan, 'HOLD', nan, 'HOLD', nan, nan, nan, nan, 'HOLD', nan, nan, nan, nan, nan, nan, 'BUY', nan, nan, 'SELL', nan, nan], ['CCN', 'CTZ', 'GCZ', 'KCN', 'LCZ', 'SMZ', 'SX'])</t>
  </si>
  <si>
    <t>(-203936.9447, [nan, nan, nan, nan, nan, nan, nan, nan, 'HOLD', nan, 'HOLD', nan, 'HOLD', nan, nan, nan, nan, 'HOLD', nan, nan, nan, nan, nan, nan, 'BUY', 'BUY', nan, 'BUY', nan, nan], ['CTZ', 'GCZ', 'KCN', 'LCZ', 'SMZ', 'SN', 'SX'])</t>
  </si>
  <si>
    <t>(-208866.9003, [nan, nan, 'SELL', nan, nan, nan, nan, nan, 'SELL', nan, 'SELL', nan, 'HOLD', nan, nan, nan, nan, 'HOLD', nan, nan, nan, nan, nan, nan, 'SELL', 'BUY', nan, 'BUY', nan, nan], ['CCN', 'CTZ', 'GCZ', 'KCN', 'LCZ', 'SMZ', 'SN', 'SX'])</t>
  </si>
  <si>
    <t>(-267825.6503, [nan, nan, 'HOLD', nan, nan, nan, nan, nan, nan, nan, nan, nan, 'HOLD', nan, nan, nan, nan, 'HOLD', nan, nan, nan, nan, nan, nan, nan, 'BUY', nan, 'SELL', nan, nan], ['CCN', 'KCN', 'LCZ', 'SN', 'SX'])</t>
  </si>
  <si>
    <t>(-300443.5353, [nan, nan, 'HOLD', nan, nan, nan, nan, nan, nan, nan, nan, nan, 'HOLD', nan, nan, nan, nan, 'HOLD', nan, nan, nan, nan, nan, 'BUY', 'BUY', 'HOLD', nan, nan, nan, nan], ['CCN', 'KCN', 'LCZ', 'SMN', 'SMZ', 'SN'])</t>
  </si>
  <si>
    <t>(-252374.3703, [nan, nan, 'HOLD', nan, 'SELL', nan, nan, nan, nan, nan, nan, nan, 'HOLD', nan, nan, nan, nan, 'HOLD', nan, nan, nan, nan, nan, 'BUY', 'BUY', 'HOLD', nan, nan, nan, nan], ['CCN', 'CLN', 'KCN', 'LCZ', 'SMN', 'SMZ', 'SN'])</t>
  </si>
  <si>
    <t>(-204644.61599999998, [nan, nan, 'BUY', nan, 'HOLD', nan, nan, nan, nan, nan, nan, nan, 'HOLD', nan, nan, nan, nan, 'HOLD', nan, nan, nan, nan, nan, 'BUY', 'BUY', 'HOLD', nan, 'BUY', nan, nan], ['CCN', 'CLN', 'KCN', 'LCZ', 'SMN', 'SMZ', 'SN', 'SX'])</t>
  </si>
  <si>
    <t>(-180308.7597, [nan, nan, 'SELL', nan, 'HOLD', nan, nan, nan, nan, nan, nan, nan, 'HOLD', nan, nan, nan, nan, 'BUY', nan, nan, nan, nan, nan, 'HOLD', 'HOLD', 'HOLD', nan, 'BUY', nan, nan], ['CCN', 'CLN', 'KCN', 'LCZ', 'SMN', 'SMZ', 'SN', 'SX'])</t>
  </si>
  <si>
    <t>(-260260.5597, [nan, nan, 'HOLD', nan, 'HOLD', nan, nan, nan, nan, nan, nan, nan, 'HOLD', nan, nan, nan, nan, 'SELL', nan, nan, nan, nan, nan, 'HOLD', 'HOLD', 'HOLD', nan, 'BUY', nan, nan], ['CCN', 'CLN', 'KCN', 'LCZ', 'SMN', 'SMZ', 'SN', 'SX'])</t>
  </si>
  <si>
    <t>(-268164.191, [nan, nan, 'BUY', nan, 'HOLD', nan, nan, nan, nan, nan, nan, 'BUY', nan, 'HOLD', nan, nan, nan, nan, 'BUY', 'SELL', nan, nan, nan, nan, 'HOLD', 'HOLD', 'HOLD', nan, 'SELL', nan, nan], ['CCN', 'CLN', 'GCZ', 'KCN', 'LCZ', 'LHN', 'SMN', 'SMZ', 'SN', 'SX'])</t>
  </si>
  <si>
    <t>(-283454.181, [nan, nan, nan, nan, 'HOLD', nan, nan, nan, nan, nan, nan, 'BUY', nan, 'HOLD', nan, nan, nan, nan, 'SELL', 'HOLD', nan, nan, nan, nan, 'HOLD', 'HOLD', 'HOLD', nan, 'BUY', nan, nan], ['CLN', 'GCZ', 'KCN', 'LCZ', 'LHN', 'SMN', 'SMZ', 'SN', 'SX'])</t>
  </si>
  <si>
    <t>(-357504.756, [nan, nan, nan, nan, 'HOLD', nan, nan, nan, nan, nan, nan, 'BUY', nan, 'HOLD', nan, nan, nan, nan, 'HOLD', 'HOLD', nan, nan, nan, nan, 'HOLD', 'HOLD', 'HOLD', nan, 'SELL', nan, nan], ['CLN', 'GCZ', 'KCN', 'LCZ', 'LHN', 'SMN', 'SMZ', 'SN', 'SX'])</t>
  </si>
  <si>
    <t>(-393892.306, [nan, nan, nan, nan, 'HOLD', nan, nan, nan, nan, nan, nan, 'HOLD', nan, 'BUY', nan, nan, nan, nan, 'HOLD', 'HOLD', nan, nan, nan, nan, 'HOLD', 'HOLD', 'SELL', nan, nan, nan, nan], ['CLN', 'GCZ', 'KCN', 'LCZ', 'LHN', 'SMN', 'SMZ', 'SN'])</t>
  </si>
  <si>
    <t>(-394348.341, [nan, nan, nan, nan, 'HOLD', nan, nan, nan, nan, nan, nan, 'HOLD', nan, 'SELL', nan, nan, nan, nan, 'BUY', 'HOLD', nan, nan, nan, nan, 'SELL', 'SELL', nan, nan, nan, nan, nan], ['CLN', 'GCZ', 'KCN', 'LCZ', 'LHN', 'SMN', 'SMZ'])</t>
  </si>
  <si>
    <t>(-395767.1847, [nan, nan, nan, nan, 'HOLD', nan, nan, nan, nan, nan, nan, 'SELL', nan, 'BUY', nan, nan, nan, nan, nan, 'HOLD', nan, nan, nan, nan, nan, nan, nan, nan, nan, nan, nan], ['CLN', 'GCZ', 'KCN', 'LHN'])</t>
  </si>
  <si>
    <t>(-396704.2785, [nan, nan, nan, nan, 'HOLD', nan, nan, nan, nan, nan, nan, nan, nan, 'SELL', nan, nan, nan, nan, nan, 'HOLD', 'SELL', nan, nan, nan, nan, nan, nan, nan, nan, nan, nan], ['CLN', 'KCN', 'LHN', 'LHZ'])</t>
  </si>
  <si>
    <t>(-397075.7031, [nan, nan, nan, nan, 'BUY', nan, nan, nan, nan, nan, nan, nan, nan, 'HOLD', nan, nan, nan, nan, nan, 'BUY', 'BUY', nan, 'BUY', nan, nan, nan, nan, nan, nan, nan, nan], ['CLN', 'KCN', 'LHN', 'LHZ', 'SBV'])</t>
  </si>
  <si>
    <t>(-396880.01170000003, [nan, nan, nan, nan, nan, nan, nan, nan, nan, nan, nan, nan, nan, 'HOLD', nan, nan, nan, nan, nan, nan, 'SELL', nan, 'BUY', nan, nan, nan, nan, nan, nan, nan, nan], ['KCN', 'LHZ', 'SBV'])</t>
  </si>
  <si>
    <t>(-396557.0897, [nan, nan, nan, nan, nan, nan, nan, nan, nan, nan, nan, nan, nan, 'HOLD', nan, nan, nan, nan, 'SELL', nan, 'BUY', nan, 'BUY', nan, nan, nan, nan, nan, nan, nan, nan], ['KCN', 'LCZ', 'LHZ', 'SBV'])</t>
  </si>
  <si>
    <t>(-395156.1897, [nan, nan, nan, nan, nan, nan, nan, nan, nan, nan, nan, nan, nan, 'HOLD', nan, nan, nan, nan, 'HOLD', nan, nan, nan, 'HOLD', nan, nan, nan, nan, nan, nan, nan, nan], ['KCN', 'LCZ', 'SBV'])</t>
  </si>
  <si>
    <t>(-395983.9397, [nan, nan, nan, nan, 'SELL', nan, nan, nan, nan, nan, nan, nan, nan, 'HOLD', nan, nan, nan, nan, 'HOLD', nan, nan, nan, 'HOLD', nan, nan, nan, nan, nan, nan, nan, nan], ['CLN', 'KCN', 'LCZ', 'SBV'])</t>
  </si>
  <si>
    <t>(-397458.6897, [nan, nan, nan, nan, 'HOLD', nan, nan, nan, nan, nan, nan, nan, nan, 'HOLD', nan, nan, nan, nan, 'HOLD', nan, nan, nan, 'HOLD', nan, nan, nan, nan, nan, nan, nan, nan], ['CLN', 'KCN', 'LCZ', 'SBV'])</t>
  </si>
  <si>
    <t>(-396621.6397, [nan, nan, nan, nan, 'BUY', nan, nan, nan, nan, nan, nan, nan, nan, 'HOLD', nan, nan, nan, nan, 'BUY', nan, nan, nan, 'HOLD', nan, nan, nan, nan, nan, nan, nan, nan], ['CLN', 'KCN', 'LCZ', 'SBV'])</t>
  </si>
  <si>
    <t>(-397743.6397, [nan, nan, nan, nan, nan, nan, nan, nan, nan, nan, nan, nan, nan, 'HOLD', nan, nan, nan, nan, nan, nan, nan, nan, 'HOLD', nan, nan, nan, nan, nan, nan, nan, nan], ['KCN', 'SBV'])</t>
  </si>
  <si>
    <t>(-398132.556, [nan, nan, nan, nan, nan, nan, nan, nan, nan, nan, nan, nan, nan, 'BUY', nan, nan, nan, nan, 'SELL', nan, nan, nan, 'SELL', nan, nan, nan, nan, nan, nan, nan, nan], ['KCN', 'LCZ', 'SBV'])</t>
  </si>
  <si>
    <t>(-397737.5064, [nan, nan, nan, nan, nan, nan, nan, nan, nan, nan, nan, nan, nan, nan, nan, nan, nan, nan, 'HOLD', nan, nan, nan, 'BUY', nan, nan, nan, nan, nan, nan, nan, nan], ['LCZ', 'SBV'])</t>
  </si>
  <si>
    <t>(-397708.73360000004, [nan, nan, nan, nan, nan, nan, nan, nan, nan, nan, nan, nan, nan, nan, nan, nan, nan, nan, 'HOLD', nan, nan, nan, 'SELL', nan, nan, nan, nan, nan, nan, nan, nan], ['LCZ', 'SBV'])</t>
  </si>
  <si>
    <t>(-397692.4911, [nan, nan, nan, nan, nan, nan, nan, nan, nan, nan, 'BUY', nan, nan, nan, nan, nan, nan, nan, 'HOLD', nan, nan, nan, nan, 'BUY', nan, nan, nan, nan, nan, nan, nan], ['DXZ', 'LCZ', 'SIZ'])</t>
  </si>
  <si>
    <t>(-397464.0611, [nan, nan, nan, nan, nan, 'BUY', nan, nan, nan, nan, 'BUY', nan, nan, nan, nan, nan, nan, nan, 'HOLD', nan, nan, nan, nan, 'BUY', nan, nan, nan, nan, nan, nan, nan], ['CLZ', 'DXZ', 'LCZ', 'SIZ'])</t>
  </si>
  <si>
    <t>(-398100.17110000004, [nan, nan, nan, nan, nan, 'BUY', nan, nan, nan, nan, 'BUY', nan, nan, nan, nan, nan, nan, nan, 'HOLD', nan, nan, nan, nan, 'BUY', nan, nan, nan, nan, nan, nan, nan], ['CLZ', 'DXZ', 'LCZ', 'SIZ'])</t>
  </si>
  <si>
    <t>(-395538.1786, [nan, nan, nan, nan, nan, 'BUY', nan, nan, nan, nan, 'HOLD', nan, nan, nan, 'BUY', nan, nan, nan, 'HOLD', nan, nan, nan, nan, 'HOLD', nan, nan, nan, nan, nan, nan, nan], ['CLZ', 'DXZ', 'KCZ', 'LCZ', 'SIZ'])</t>
  </si>
  <si>
    <t>(-395869.4755, [nan, nan, nan, nan, nan, 'HOLD', nan, nan, nan, nan, 'HOLD', nan, nan, nan, 'BUY', nan, nan, nan, 'HOLD', nan, nan, nan, nan, 'HOLD', nan, nan, nan, nan, nan, nan, nan], ['CLZ', 'DXZ', 'KCZ', 'LCZ', 'SIZ'])</t>
  </si>
  <si>
    <t>(-395596.9755, [nan, nan, nan, nan, nan, 'HOLD', nan, nan, nan, nan, 'HOLD', nan, nan, nan, 'SELL', nan, nan, nan, 'HOLD', nan, nan, nan, nan, 'HOLD', nan, nan, nan, nan, nan, nan, nan], ['CLZ', 'DXZ', 'KCZ', 'LCZ', 'SIZ'])</t>
  </si>
  <si>
    <t>(-395751.9755, [nan, nan, nan, nan, nan, 'HOLD', nan, nan, nan, nan, 'HOLD', nan, nan, nan, nan, nan, nan, nan, 'HOLD', nan, nan, nan, nan, 'HOLD', nan, nan, nan, nan, nan, nan, nan], ['CLZ', 'DXZ', 'LCZ', 'SIZ'])</t>
  </si>
  <si>
    <t>(-396914.1455, [nan, nan, nan, nan, nan, 'SELL', nan, nan, nan, nan, 'HOLD', nan, nan, nan, nan, nan, nan, nan, 'HOLD', nan, nan, nan, nan, 'HOLD', nan, nan, nan, nan, nan, nan, nan], ['CLZ', 'DXZ', 'LCZ', 'SIZ'])</t>
  </si>
  <si>
    <t>(-397797.1768, [nan, nan, nan, nan, nan, nan, nan, nan, nan, nan, 'HOLD', nan, nan, 'SELL', nan, nan, nan, nan, 'HOLD', nan, nan, nan, nan, 'HOLD', nan, nan, nan, nan, nan, nan, nan], ['DXZ', 'KCN', 'LCZ', 'SIZ'])</t>
  </si>
  <si>
    <t>(-400369.6768, [nan, nan, nan, nan, nan, nan, nan, nan, nan, nan, 'HOLD', nan, nan, 'HOLD', nan, nan, nan, nan, 'HOLD', nan, nan, nan, nan, 'HOLD', nan, nan, nan, nan, nan, nan, nan], ['DXZ', 'KCN', 'LCZ', 'SIZ'])</t>
  </si>
  <si>
    <t>(-401617.1743, [nan, nan, nan, nan, nan, nan, nan, nan, nan, nan, 'SELL', nan, nan, 'HOLD', nan, nan, nan, nan, 'BUY', nan, nan, nan, nan, 'HOLD', nan, nan, nan, nan, nan, nan, nan], ['DXZ', 'KCN', 'LCZ', 'SIZ'])</t>
  </si>
  <si>
    <t>(-402179.0243, [nan, nan, nan, nan, nan, nan, nan, nan, nan, nan, nan, nan, nan, 'HOLD', nan, nan, nan, nan, 'SELL', nan, nan, nan, nan, 'SELL', nan, nan, nan, nan, nan, nan, nan], ['KCN', 'LCZ', 'SIZ'])</t>
  </si>
  <si>
    <t>(-401499.7243, [nan, nan, nan, nan, nan, 'BUY', nan, nan, nan, nan, nan, nan, nan, 'HOLD', nan, nan, nan, nan, 'BUY', nan, nan, nan, nan, nan, nan, nan, nan, nan, nan, nan, nan], ['CLZ', 'KCN', 'LCZ'])</t>
  </si>
  <si>
    <t>(-401483.9773, ['BUY', nan, nan, nan, nan, 'BUY', nan, nan, nan, nan, 'BUY', nan, nan, 'HOLD', nan, nan, nan, nan, nan, nan, nan, nan, nan, nan, nan, nan, nan, nan, nan, nan, nan], ['BON', 'CLZ', 'DXZ', 'KCN'])</t>
  </si>
  <si>
    <t>(-400196.5677, ['SELL', nan, nan, 'BUY', nan, 'BUY', nan, nan, nan, nan, 'BUY', nan, nan, 'HOLD', nan, nan, nan, nan, nan, nan, nan, nan, nan, nan, nan, nan, nan, nan, nan, nan, nan], ['BON', 'CCZ', 'CLZ', 'DXZ', 'KCN'])</t>
  </si>
  <si>
    <t>(-400830.6564, [nan, nan, nan, 'SELL', nan, 'HOLD', nan, nan, nan, nan, 'BUY', nan, nan, 'HOLD', nan, nan, nan, nan, 'SELL', nan, nan, nan, nan, nan, nan, nan, nan, nan, nan, nan, nan], ['CCZ', 'CLZ', 'DXZ', 'KCN', 'LCZ'])</t>
  </si>
  <si>
    <t>(-401824.4064, [nan, nan, nan, nan, nan, 'HOLD', nan, nan, nan, nan, 'HOLD', nan, nan, 'HOLD', nan, nan, nan, nan, 'BUY', nan, nan, nan, nan, nan, nan, nan, nan, nan, nan, nan, nan], ['CLZ', 'DXZ', 'KCN', 'LCZ'])</t>
  </si>
  <si>
    <t>(-399963.5627, [nan, nan, nan, 'BUY', nan, 'HOLD', nan, nan, nan, nan, 'HOLD', nan, nan, 'HOLD', nan, nan, nan, nan, nan, nan, nan, nan, nan, nan, nan, nan, nan, nan, nan, nan, nan], ['CCZ', 'CLZ', 'DXZ', 'KCN'])</t>
  </si>
  <si>
    <t>(-401140.4158, [nan, nan, nan, 'BUY', nan, 'HOLD', nan, nan, nan, nan, 'HOLD', nan, nan, 'HOLD', nan, nan, nan, nan, nan, nan, nan, nan, nan, nan, nan, nan, nan, nan, nan, nan, nan], ['CCZ', 'CLZ', 'DXZ', 'KCN'])</t>
  </si>
  <si>
    <t>(-401688.822, [nan, nan, nan, 'BUY', nan, 'SELL', nan, nan, nan, nan, 'HOLD', nan, nan, 'HOLD', nan, nan, nan, nan, 'SELL', nan, nan, nan, nan, nan, nan, nan, nan, nan, nan, nan, nan], ['CCZ', 'CLZ', 'DXZ', 'KCN', 'LCZ'])</t>
  </si>
  <si>
    <t>(-399013.822, [nan, nan, nan, 'HOLD', nan, nan, nan, nan, nan, nan, 'HOLD', nan, nan, 'HOLD', nan, nan, nan, nan, 'HOLD', nan, nan, nan, nan, nan, nan, nan, nan, nan, nan, nan, nan], ['CCZ', 'DXZ', 'KCN', 'LCZ'])</t>
  </si>
  <si>
    <t>(-399481.322, [nan, nan, nan, 'HOLD', nan, nan, nan, nan, nan, nan, 'HOLD', nan, nan, 'HOLD', nan, nan, nan, nan, 'HOLD', nan, nan, nan, nan, nan, nan, nan, nan, nan, nan, nan, nan], ['CCZ', 'DXZ', 'KCN', 'LCZ'])</t>
  </si>
  <si>
    <t>(-396784.28390000004, [nan, nan, nan, 'HOLD', nan, nan, nan, nan, nan, nan, 'HOLD', nan, nan, 'BUY', nan, nan, nan, nan, 'BUY', nan, nan, nan, nan, nan, nan, nan, nan, nan, nan, nan, nan], ['CCZ', 'DXZ', 'KCN', 'LCZ'])</t>
  </si>
  <si>
    <t>(-389982.4308, [nan, nan, nan, 'SELL', nan, nan, nan, nan, nan, nan, 'HOLD', nan, nan, nan, nan, nan, nan, nan, nan, nan, nan, nan, nan, nan, nan, nan, nan, nan, nan, nan, nan], ['CCZ', 'DXZ'])</t>
  </si>
  <si>
    <t>(-391853.6808, [nan, nan, nan, 'BUY', nan, nan, nan, nan, nan, nan, 'HOLD', nan, nan, nan, nan, nan, nan, nan, nan, nan, nan, nan, nan, nan, nan, nan, nan, nan, nan, nan, nan], ['CCZ', 'DXZ'])</t>
  </si>
  <si>
    <t>(-392198.1452, [nan, nan, nan, 'BUY', nan, 'BUY', nan, nan, nan, nan, 'SELL', nan, nan, nan, nan, nan, nan, nan, nan, nan, nan, nan, nan, nan, nan, nan, nan, nan, nan, nan, nan], ['CCZ', 'CLZ', 'DXZ'])</t>
  </si>
  <si>
    <t>(-392243.8227, [nan, nan, nan, 'SELL', nan, 'SELL', nan, nan, nan, nan, 'BUY', nan, nan, nan, nan, nan, nan, nan, nan, nan, nan, nan, nan, nan, nan, nan, nan, nan, nan, nan, nan], ['CCZ', 'CLZ', 'DXZ'])</t>
  </si>
  <si>
    <t>(-392680.8443, ['BUY', nan, nan, 'BUY', nan, 'BUY', nan, nan, nan, nan, 'BUY', nan, nan, nan, nan, nan, nan, nan, nan, nan, nan, nan, nan, nan, nan, nan, nan, nan, nan, nan, nan], ['BON', 'CCZ', 'CLZ', 'DXZ'])</t>
  </si>
  <si>
    <t>(-393097.85, ['BUY', nan, nan, 'BUY', nan, 'SELL', nan, nan, nan, nan, 'SELL', nan, nan, nan, nan, nan, nan, nan, nan, nan, nan, nan, nan, nan, nan, nan, nan, nan, nan, nan, nan], ['BON', 'CCZ', 'CLZ', 'DXZ'])</t>
  </si>
  <si>
    <t>(-393348.18350000004, ['BUY', nan, nan, 'SELL', nan, nan, nan, nan, nan, nan, nan, nan, nan, nan, nan, nan, nan, nan, nan, nan, nan, nan, nan, nan, nan, nan, nan, nan, nan, nan, nan], ['BON', 'CCZ'])</t>
  </si>
  <si>
    <t>(-393354.39910000004, ['HOLD', nan, nan, 'BUY', nan, 'BUY', nan, nan, nan, nan, nan, nan, nan, nan, nan, nan, nan, nan, nan, nan, nan, nan, nan, nan, nan, nan, nan, nan, nan, nan, nan], ['BON', 'CCZ', 'CLZ'])</t>
  </si>
  <si>
    <t>(-393769.6241, ['HOLD', nan, nan, 'SELL', nan, 'BUY', nan, nan, nan, nan, nan, nan, nan, nan, nan, nan, nan, nan, nan, nan, nan, nan, nan, nan, nan, nan, nan, nan, nan, nan, nan], ['BON', 'CCZ', 'CLZ'])</t>
  </si>
  <si>
    <t>(-393228.9241, ['HOLD', nan, nan, nan, nan, 'BUY', nan, nan, nan, nan, nan, nan, nan, nan, nan, nan, nan, nan, nan, nan, nan, nan, nan, nan, nan, nan, nan, nan, nan, nan, nan], ['BON', 'CLZ'])</t>
  </si>
  <si>
    <t>(-393982.93909999996, ['HOLD', nan, nan, nan, nan, 'HOLD', nan, nan, nan, nan, 'BUY', nan, nan, nan, nan, nan, nan, nan, nan, nan, nan, nan, nan, nan, nan, nan, nan, nan, nan, nan, nan], ['BON', 'CLZ', 'DXZ'])</t>
  </si>
  <si>
    <t>(-394697.8716, ['HOLD', nan, nan, nan, nan, 'HOLD', nan, nan, nan, nan, 'SELL', nan, nan, nan, nan, nan, nan, nan, nan, nan, nan, nan, nan, nan, nan, nan, nan, nan, nan, nan, nan], ['BON', 'CLZ', 'DXZ'])</t>
  </si>
  <si>
    <t>(-395513.8466, ['HOLD', nan, nan, nan, nan, 'HOLD', nan, nan, nan, nan, nan, 'BUY', nan, nan, nan, nan, nan, nan, nan, nan, nan, nan, nan, nan, nan, nan, nan, nan, 'BUY', nan, nan], ['BON', 'CLZ', 'GCZ', 'SX'])</t>
  </si>
  <si>
    <t>(-405495.9341, ['HOLD', nan, nan, nan, nan, 'HOLD', nan, nan, nan, nan, 'BUY', 'BUY', nan, nan, nan, nan, nan, nan, nan, nan, nan, nan, nan, nan, nan, nan, nan, nan, 'BUY', nan, nan], ['BON', 'CLZ', 'DXZ', 'GCZ', 'SX'])</t>
  </si>
  <si>
    <t>(-454241.4634, ['HOLD', nan, 'SELL', nan, nan, 'SELL', nan, nan, nan, nan, 'BUY', 'BUY', nan, nan, nan, nan, nan, nan, nan, nan, nan, nan, nan, nan, nan, nan, nan, nan, 'SELL', nan, nan], ['BON', 'CCN', 'CLZ', 'DXZ', 'GCZ', 'SX'])</t>
  </si>
  <si>
    <t>(-454532.23589999997, ['HOLD', nan, 'HOLD', nan, nan, nan, nan, nan, nan, nan, 'BUY', 'SELL', nan, nan, nan, nan, nan, nan, nan, nan, nan, nan, nan, nan, nan, nan, nan, 'BUY', nan, nan, nan], ['BON', 'CCN', 'DXZ', 'GCZ', 'SUCZ'])</t>
  </si>
  <si>
    <t>(-454954.4409, ['SELL', nan, 'HOLD', nan, nan, nan, nan, nan, nan, nan, 'HOLD', nan, nan, nan, nan, nan, nan, nan, nan, nan, nan, nan, nan, nan, nan, nan, nan, 'SELL', nan, nan, nan], ['BON', 'CCN', 'DXZ', 'SUCZ'])</t>
  </si>
  <si>
    <t>(-454823.1909, [nan, nan, 'HOLD', nan, nan, nan, nan, nan, nan, nan, 'HOLD', nan, nan, nan, nan, nan, nan, nan, nan, nan, nan, nan, nan, nan, nan, nan, nan, nan, nan, nan, nan], ['CCN', 'DXZ'])</t>
  </si>
  <si>
    <t>(-456129.4209, ['BUY', nan, 'HOLD', nan, nan, nan, nan, nan, nan, nan, 'HOLD', nan, nan, nan, nan, nan, nan, nan, nan, nan, nan, nan, nan, nan, nan, nan, nan, nan, nan, nan, nan], ['BON', 'CCN', 'DXZ'])</t>
  </si>
  <si>
    <t>(-453621.1119, ['BUY', nan, 'HOLD', nan, nan, nan, nan, nan, nan, nan, 'HOLD', nan, nan, nan, nan, nan, nan, nan, nan, nan, nan, nan, nan, nan, nan, nan, nan, nan, nan, nan, nan], ['BON', 'CCN', 'DXZ'])</t>
  </si>
  <si>
    <t>(-453640.2901, ['BUY', nan, 'HOLD', nan, nan, nan, nan, nan, nan, nan, 'HOLD', nan, nan, 'SELL', nan, nan, nan, nan, nan, nan, nan, nan, nan, nan, nan, nan, nan, nan, nan, nan, nan], ['BON', 'CCN', 'DXZ', 'KCN'])</t>
  </si>
  <si>
    <t>(-455475.0984, ['SELL', nan, 'BUY', nan, nan, nan, nan, nan, nan, nan, 'HOLD', nan, nan, 'HOLD', nan, nan, nan, nan, nan, nan, nan, nan, nan, nan, nan, nan, nan, nan, nan, nan, nan], ['BON', 'CCN', 'DXZ', 'KCN'])</t>
  </si>
  <si>
    <t>(-457207.5984, [nan, nan, nan, nan, nan, nan, nan, nan, nan, nan, 'HOLD', nan, nan, 'HOLD', nan, nan, nan, nan, nan, nan, nan, nan, nan, nan, nan, nan, nan, nan, nan, nan, nan], ['DXZ', 'KCN'])</t>
  </si>
  <si>
    <t>(-456633.8484, [nan, nan, nan, nan, nan, nan, nan, nan, nan, nan, 'HOLD', nan, nan, 'HOLD', nan, nan, nan, nan, nan, nan, nan, nan, nan, nan, nan, nan, nan, nan, nan, nan, nan], ['DXZ', 'KCN'])</t>
  </si>
  <si>
    <t>(-455798.81940000004, ['BUY', nan, nan, nan, nan, nan, nan, nan, nan, nan, 'HOLD', nan, nan, 'HOLD', nan, nan, nan, nan, nan, nan, nan, nan, nan, nan, nan, nan, nan, nan, nan, nan, nan], ['BON', 'DXZ', 'KCN'])</t>
  </si>
  <si>
    <t>(-455039.5044, ['BUY', nan, nan, nan, nan, nan, nan, nan, nan, nan, 'HOLD', nan, nan, 'HOLD', nan, nan, nan, nan, nan, nan, nan, nan, nan, nan, nan, nan, nan, nan, nan, nan, nan], ['BON', 'DXZ', 'KCN'])</t>
  </si>
  <si>
    <t>(-453289.8804, ['SELL', nan, nan, nan, nan, nan, nan, nan, nan, nan, 'HOLD', nan, nan, 'HOLD', nan, nan, nan, nan, nan, nan, nan, nan, nan, nan, nan, nan, nan, nan, nan, nan, nan], ['BON', 'DXZ', 'KCN'])</t>
  </si>
  <si>
    <t>(-453222.3804, [nan, nan, nan, nan, nan, nan, nan, nan, nan, nan, 'HOLD', nan, nan, 'HOLD', nan, nan, nan, nan, nan, nan, nan, nan, nan, nan, nan, nan, nan, nan, nan, nan, nan], ['DXZ', 'KCN'])</t>
  </si>
  <si>
    <t>(-455434.8804, [nan, nan, nan, nan, nan, nan, nan, nan, nan, nan, 'HOLD', nan, nan, 'HOLD', nan, nan, nan, nan, nan, nan, nan, nan, nan, nan, nan, nan, nan, nan, nan, nan, nan], ['DXZ', 'KCN'])</t>
  </si>
  <si>
    <t>(-452814.32039999997, [nan, nan, nan, nan, nan, nan, nan, nan, nan, nan, 'SELL', nan, nan, 'HOLD', nan, nan, nan, nan, nan, nan, nan, nan, nan, nan, nan, nan, nan, nan, nan, nan, nan], ['DXZ', 'KCN'])</t>
  </si>
  <si>
    <t>(-452720.57039999997, [nan, nan, nan, nan, nan, nan, nan, nan, nan, nan, nan, nan, nan, 'HOLD', nan, nan, nan, nan, nan, nan, nan, nan, nan, nan, nan, nan, nan, nan, nan, nan, nan], ['KCN'])</t>
  </si>
  <si>
    <t>(-452345.57039999997, [nan, nan, nan, nan, nan, nan, nan, nan, nan, nan, nan, nan, nan, 'HOLD', nan, nan, nan, nan, nan, nan, nan, nan, nan, nan, nan, nan, nan, nan, nan, nan, nan], ['KCN'])</t>
  </si>
  <si>
    <t>(-452176.82039999997, [nan, nan, nan, nan, nan, nan, nan, nan, nan, nan, nan, nan, nan, 'HOLD', nan, nan, nan, nan, nan, nan, nan, nan, nan, nan, nan, nan, nan, nan, nan, nan, nan], ['KCN'])</t>
  </si>
  <si>
    <t>(-452120.57039999997, [nan, nan, nan, nan, nan, nan, nan, nan, nan, nan, nan, nan, nan, 'HOLD', nan, nan, nan, nan, nan, nan, nan, nan, nan, nan, nan, nan, nan, nan, nan, nan, nan], ['KCN'])</t>
  </si>
  <si>
    <t>(-452130.8754, [nan, nan, nan, nan, nan, nan, nan, nan, nan, nan, 'BUY', nan, nan, 'HOLD', nan, nan, nan, nan, nan, nan, nan, nan, nan, nan, nan, nan, nan, nan, nan, nan, nan], ['DXZ', 'KCN'])</t>
  </si>
  <si>
    <t>(-452177.3504, [nan, nan, nan, nan, nan, 'BUY', nan, nan, nan, nan, 'BUY', nan, nan, 'HOLD', nan, nan, nan, nan, nan, nan, nan, nan, nan, nan, nan, nan, nan, nan, nan, nan, nan], ['CLZ', 'DXZ', 'KCN'])</t>
  </si>
  <si>
    <t>(-451623.06039999996, [nan, nan, nan, nan, nan, 'BUY', nan, nan, nan, nan, 'SELL', nan, nan, 'HOLD', nan, nan, nan, nan, nan, nan, nan, nan, nan, nan, nan, nan, nan, nan, nan, nan, nan], ['CLZ', 'DXZ', 'KCN'])</t>
  </si>
  <si>
    <t>(-450278.5279, [nan, nan, nan, nan, nan, 'BUY', nan, nan, nan, nan, 'BUY', nan, nan, 'HOLD', nan, nan, nan, nan, nan, nan, nan, nan, nan, nan, nan, nan, nan, nan, nan, nan, nan], ['CLZ', 'DXZ', 'KCN'])</t>
  </si>
  <si>
    <t>(-450883.9779, [nan, nan, nan, nan, nan, 'HOLD', nan, nan, nan, nan, 'BUY', nan, nan, 'HOLD', nan, nan, nan, nan, nan, nan, nan, nan, nan, nan, nan, nan, nan, nan, nan, nan, nan], ['CLZ', 'DXZ', 'KCN'])</t>
  </si>
  <si>
    <t>(-452638.36730000004, [nan, nan, nan, nan, nan, 'HOLD', nan, nan, nan, nan, 'BUY', nan, nan, 'BUY', nan, nan, nan, nan, nan, nan, nan, nan, nan, nan, nan, nan, nan, nan, nan, nan, nan], ['CLZ', 'DXZ', 'KCN'])</t>
  </si>
  <si>
    <t>(-456400.24230000004, [nan, nan, nan, nan, nan, 'HOLD', nan, nan, nan, nan, 'SELL', 'BUY', nan, 'SELL', nan, nan, nan, nan, nan, nan, nan, nan, nan, 'BUY', nan, nan, nan, nan, nan, nan, nan], ['CLZ', 'DXZ', 'GCZ', 'KCN', 'SIZ'])</t>
  </si>
  <si>
    <t>(-460343.4498, [nan, nan, nan, nan, nan, 'SELL', nan, nan, nan, nan, nan, 'BUY', nan, 'HOLD', nan, nan, nan, nan, 'SELL', nan, nan, nan, nan, 'BUY', nan, nan, nan, nan, nan, nan, nan], ['CLZ', 'GCZ', 'KCN', 'LCZ', 'SIZ'])</t>
  </si>
  <si>
    <t>(-458011.99789999996, [nan, nan, nan, nan, nan, 'BUY', nan, nan, nan, nan, nan, 'BUY', nan, 'BUY', nan, nan, nan, nan, 'HOLD', nan, nan, nan, nan, 'BUY', nan, nan, nan, nan, nan, nan, nan], ['CLZ', 'GCZ', 'KCN', 'LCZ', 'SIZ'])</t>
  </si>
  <si>
    <t>(-459595.02650000004, [nan, nan, nan, nan, nan, 'SELL', nan, nan, nan, nan, nan, 'HOLD', nan, nan, nan, nan, nan, nan, 'HOLD', nan, nan, nan, 'BUY', 'HOLD', nan, nan, nan, nan, nan, nan, nan], ['CLZ', 'GCZ', 'LCZ', 'SBV', 'SIZ'])</t>
  </si>
  <si>
    <t>(-461058.7077, [nan, nan, nan, nan, nan, 'BUY', nan, nan, nan, nan, nan, 'SELL', nan, 'SELL', nan, nan, nan, nan, 'HOLD', nan, nan, nan, 'BUY', 'SELL', nan, nan, nan, nan, nan, nan, nan], ['CLZ', 'GCZ', 'KCN', 'LCZ', 'SBV', 'SIZ'])</t>
  </si>
  <si>
    <t>(-461517.6773, [nan, nan, nan, nan, nan, 'BUY', nan, nan, nan, nan, nan, 'BUY', nan, 'HOLD', nan, nan, nan, nan, 'HOLD', nan, 'SELL', nan, 'BUY', nan, nan, nan, nan, nan, nan, nan, nan], ['CLZ', 'GCZ', 'KCN', 'LCZ', 'LHZ', 'SBV'])</t>
  </si>
  <si>
    <t>(-458862.211, [nan, nan, nan, nan, nan, 'BUY', nan, nan, nan, nan, 'BUY', 'BUY', nan, 'BUY', nan, nan, nan, nan, 'HOLD', nan, 'HOLD', nan, 'HOLD', nan, nan, nan, nan, nan, nan, nan, nan], ['CLZ', 'DXZ', 'GCZ', 'KCN', 'LCZ', 'LHZ', 'SBV'])</t>
  </si>
  <si>
    <t>(-457585.7266, [nan, nan, nan, nan, nan, 'HOLD', nan, nan, nan, nan, 'BUY', 'BUY', nan, nan, 'BUY', nan, nan, nan, 'HOLD', nan, 'HOLD', nan, 'HOLD', nan, nan, nan, nan, nan, nan, nan, nan], ['CLZ', 'DXZ', 'GCZ', 'KCZ', 'LCZ', 'LHZ', 'SBV'])</t>
  </si>
  <si>
    <t>(-458341.3828, [nan, nan, nan, nan, nan, 'HOLD', nan, nan, nan, nan, 'BUY', 'HOLD', nan, nan, 'SELL', nan, nan, nan, 'HOLD', nan, 'HOLD', nan, 'HOLD', nan, nan, nan, nan, nan, nan, nan, nan], ['CLZ', 'DXZ', 'GCZ', 'KCZ', 'LCZ', 'LHZ', 'SBV'])</t>
  </si>
  <si>
    <t>(-458921.13529999997, [nan, nan, nan, nan, nan, 'SELL', nan, nan, nan, nan, 'SELL', 'HOLD', nan, nan, nan, nan, nan, nan, 'HOLD', nan, 'HOLD', nan, 'HOLD', nan, nan, nan, nan, nan, nan, nan, nan], ['CLZ', 'DXZ', 'GCZ', 'LCZ', 'LHZ', 'SBV'])</t>
  </si>
  <si>
    <t>(-458238.0318, [nan, nan, nan, nan, nan, 'BUY', nan, nan, nan, nan, 'BUY', 'HOLD', nan, nan, nan, nan, nan, nan, 'HOLD', nan, 'HOLD', nan, 'SELL', nan, nan, nan, nan, nan, nan, nan, nan], ['CLZ', 'DXZ', 'GCZ', 'LCZ', 'LHZ', 'SBV'])</t>
  </si>
  <si>
    <t>(-458306.7674, [nan, nan, nan, nan, nan, 'BUY', nan, nan, nan, nan, 'SELL', 'HOLD', nan, nan, nan, nan, nan, nan, 'HOLD', nan, 'BUY', nan, 'BUY', nan, nan, nan, nan, nan, nan, nan, nan], ['CLZ', 'DXZ', 'GCZ', 'LCZ', 'LHZ', 'SBV'])</t>
  </si>
  <si>
    <t>(-459181.2744, [nan, nan, nan, nan, nan, 'SELL', nan, nan, nan, nan, 'BUY', 'HOLD', nan, nan, nan, nan, nan, nan, 'HOLD', nan, 'SELL', nan, 'BUY', nan, nan, nan, nan, nan, nan, nan, nan], ['CLZ', 'DXZ', 'GCZ', 'LCZ', 'LHZ', 'SBV'])</t>
  </si>
  <si>
    <t>(-455948.98439999996, [nan, nan, nan, nan, nan, 'BUY', nan, nan, nan, nan, 'BUY', 'SELL', nan, nan, nan, nan, nan, nan, 'HOLD', nan, 'HOLD', 'BUY', 'BUY', nan, nan, 'BUY', nan, nan, nan, nan, nan], ['CLZ', 'DXZ', 'GCZ', 'LCZ', 'LHZ', 'SBN', 'SBV', 'SMZ'])</t>
  </si>
  <si>
    <t>(-455750.1844, [nan, nan, nan, nan, nan, 'BUY', nan, nan, nan, nan, 'BUY', 'BUY', nan, nan, nan, nan, nan, nan, 'HOLD', nan, 'HOLD', 'BUY', 'HOLD', nan, nan, 'BUY', nan, nan, nan, nan, nan], ['CLZ', 'DXZ', 'GCZ', 'LCZ', 'LHZ', 'SBN', 'SBV', 'SMZ'])</t>
  </si>
  <si>
    <t>(-455338.1142, [nan, nan, nan, nan, nan, 'BUY', nan, nan, nan, nan, 'HOLD', 'BUY', nan, nan, nan, nan, nan, nan, 'HOLD', nan, 'HOLD', 'BUY', 'HOLD', nan, nan, 'SELL', nan, nan, nan, nan, nan], ['CLZ', 'DXZ', 'GCZ', 'LCZ', 'LHZ', 'SBN', 'SBV', 'SMZ'])</t>
  </si>
  <si>
    <t>(-456228.628, [nan, nan, nan, nan, nan, 'HOLD', nan, nan, nan, nan, 'HOLD', 'BUY', nan, nan, 'BUY', nan, nan, nan, 'HOLD', nan, 'HOLD', 'HOLD', 'HOLD', nan, nan, nan, nan, nan, nan, nan, nan], ['CLZ', 'DXZ', 'GCZ', 'KCZ', 'LCZ', 'LHZ', 'SBN', 'SBV'])</t>
  </si>
  <si>
    <t>(-457073.3642, [nan, nan, nan, nan, nan, 'HOLD', nan, nan, nan, nan, 'HOLD', 'HOLD', nan, nan, 'SELL', nan, nan, nan, 'HOLD', nan, 'HOLD', 'HOLD', 'HOLD', nan, nan, 'BUY', nan, nan, nan, nan, nan], ['CLZ', 'DXZ', 'GCZ', 'KCZ', 'LCZ', 'LHZ', 'SBN', 'SBV', 'SMZ'])</t>
  </si>
  <si>
    <t>(-457986.3642, [nan, nan, nan, nan, nan, 'HOLD', nan, nan, nan, nan, 'HOLD', 'HOLD', nan, nan, nan, nan, nan, nan, 'HOLD', nan, 'HOLD', 'HOLD', 'HOLD', nan, nan, 'BUY', nan, nan, nan, nan, nan], ['CLZ', 'DXZ', 'GCZ', 'LCZ', 'LHZ', 'SBN', 'SBV', 'SMZ'])</t>
  </si>
  <si>
    <t>(-458927.5967, [nan, nan, nan, nan, nan, 'SELL', nan, nan, nan, nan, 'SELL', 'HOLD', nan, nan, nan, nan, nan, nan, 'BUY', nan, 'HOLD', 'HOLD', 'HOLD', nan, nan, 'BUY', nan, nan, nan, nan, nan], ['CLZ', 'DXZ', 'GCZ', 'LCZ', 'LHZ', 'SBN', 'SBV', 'SMZ'])</t>
  </si>
  <si>
    <t>(-457602.84010000003, [nan, nan, nan, nan, nan, nan, nan, nan, nan, nan, nan, 'HOLD', nan, nan, nan, nan, nan, nan, nan, nan, 'BUY', 'SELL', 'HOLD', nan, nan, 'HOLD', nan, nan, 'BUY', nan, nan], ['GCZ', 'LHZ', 'SBN', 'SBV', 'SMZ', 'SX'])</t>
  </si>
  <si>
    <t>(-464262.79610000004, [nan, nan, nan, nan, nan, 'BUY', nan, nan, nan, nan, 'BUY', 'SELL', nan, nan, nan, nan, nan, nan, nan, nan, 'SELL', nan, 'SELL', 'BUY', nan, 'HOLD', nan, nan, 'BUY', nan, nan], ['CLZ', 'DXZ', 'GCZ', 'LHZ', 'SBV', 'SIZ', 'SMZ', 'SX'])</t>
  </si>
  <si>
    <t>(-511582.7755, [nan, nan, nan, nan, nan, 'BUY', nan, nan, nan, nan, 'BUY', 'BUY', nan, nan, nan, nan, nan, nan, nan, nan, 'HOLD', nan, 'BUY', 'BUY', nan, 'HOLD', nan, nan, 'SELL', nan, nan], ['CLZ', 'DXZ', 'GCZ', 'LHZ', 'SBV', 'SIZ', 'SMZ', 'SX'])</t>
  </si>
  <si>
    <t>(-511468.0875, [nan, nan, nan, nan, nan, 'BUY', nan, nan, nan, nan, 'BUY', 'BUY', nan, nan, nan, nan, nan, nan, nan, 'SELL', 'HOLD', nan, 'BUY', 'BUY', nan, 'HOLD', nan, nan, nan, nan, nan], ['CLZ', 'DXZ', 'GCZ', 'LHN', 'LHZ', 'SBV', 'SIZ', 'SMZ'])</t>
  </si>
  <si>
    <t>(-512818.5917, [nan, nan, nan, nan, nan, 'HOLD', nan, nan, nan, nan, 'HOLD', 'BUY', nan, nan, nan, nan, nan, nan, nan, 'HOLD', 'HOLD', nan, 'BUY', 'HOLD', nan, 'HOLD', nan, nan, nan, nan, nan], ['CLZ', 'DXZ', 'GCZ', 'LHN', 'LHZ', 'SBV', 'SIZ', 'SMZ'])</t>
  </si>
  <si>
    <t>(-514713.8037, [nan, nan, nan, nan, nan, 'SELL', nan, nan, nan, nan, 'HOLD', 'HOLD', nan, nan, nan, nan, nan, nan, nan, 'HOLD', 'HOLD', nan, 'SELL', 'HOLD', nan, 'HOLD', nan, nan, 'BUY', nan, nan], ['CLZ', 'DXZ', 'GCZ', 'LHN', 'LHZ', 'SBV', 'SIZ', 'SMZ', 'SX'])</t>
  </si>
  <si>
    <t>(-547976.6537, [nan, nan, nan, nan, nan, nan, nan, nan, nan, nan, 'HOLD', 'SELL', nan, nan, nan, nan, nan, nan, nan, 'HOLD', 'HOLD', nan, nan, 'HOLD', nan, 'HOLD', nan, nan, 'SELL', nan, nan], ['DXZ', 'GCZ', 'LHN', 'LHZ', 'SIZ', 'SMZ', 'SX'])</t>
  </si>
  <si>
    <t>(-547832.1937, [nan, nan, nan, nan, nan, nan, nan, nan, nan, nan, 'HOLD', nan, nan, nan, nan, nan, nan, nan, nan, 'BUY', 'BUY', nan, nan, 'HOLD', nan, 'SELL', nan, nan, nan, nan, nan], ['DXZ', 'LHN', 'LHZ', 'SIZ', 'SMZ'])</t>
  </si>
  <si>
    <t>(-547230.15, [nan, nan, nan, nan, nan, nan, nan, nan, nan, nan, 'HOLD', nan, nan, 'SELL', nan, nan, nan, nan, nan, nan, nan, nan, nan, 'SELL', nan, nan, nan, nan, nan, nan, nan], ['DXZ', 'KCN', 'SIZ'])</t>
  </si>
  <si>
    <t>(-547818.925, [nan, nan, nan, nan, nan, nan, nan, nan, nan, nan, 'HOLD', nan, nan, 'HOLD', nan, nan, nan, nan, nan, nan, nan, nan, nan, nan, nan, 'BUY', nan, nan, nan, nan, nan], ['DXZ', 'KCN', 'SMZ'])</t>
  </si>
  <si>
    <t>(-547657.99, [nan, nan, nan, nan, nan, nan, nan, nan, nan, nan, 'HOLD', nan, nan, 'HOLD', nan, nan, nan, nan, nan, nan, nan, nan, nan, nan, 'BUY', nan, nan, nan, nan, nan], ['DXZ', 'KCN', 'SMZ'])</t>
  </si>
  <si>
    <t>(-549568.52, ['BUY', nan, nan, nan, nan, nan, nan, nan, nan, nan, 'HOLD', nan, nan, 'HOLD', nan, nan, nan, nan, nan, nan, nan, nan, nan, nan, nan, 'BUY', nan, nan, 'BUY', nan, nan], ['BON', 'DXZ', 'KCN', 'SMZ', 'SX'])</t>
  </si>
  <si>
    <t>(-573696.978, ['BUY', nan, nan, nan, nan, nan, nan, nan, nan, nan, 'HOLD', nan, nan, 'HOLD', nan, nan, nan, nan, nan, nan, nan, nan, nan, nan, nan, 'HOLD', nan, nan, 'BUY', nan, nan], ['BON', 'DXZ', 'KCN', 'SMZ', 'SX'])</t>
  </si>
  <si>
    <t>(-478483.615, ['BUY', nan, nan, nan, nan, nan, nan, nan, nan, nan, 'HOLD', nan, nan, 'HOLD', nan, nan, nan, nan, nan, nan, nan, nan, nan, nan, nan, 'HOLD', 'BUY', nan, 'BUY', nan, nan], ['BON', 'DXZ', 'KCN', 'SMZ', 'SN', 'SX'])</t>
  </si>
  <si>
    <t>(-442982.49, ['HOLD', nan, nan, nan, nan, nan, nan, nan, nan, nan, 'HOLD', nan, nan, 'HOLD', nan, nan, nan, nan, nan, nan, nan, nan, nan, nan, nan, 'HOLD', 'BUY', nan, 'HOLD', nan, nan], ['BON', 'DXZ', 'KCN', 'SMZ', 'SN', 'SX'])</t>
  </si>
  <si>
    <t>(-324946.74, ['HOLD', nan, nan, nan, nan, nan, nan, nan, nan, nan, 'HOLD', nan, nan, 'HOLD', nan, nan, nan, nan, nan, nan, nan, nan, nan, nan, nan, 'HOLD', 'BUY', nan, 'HOLD', nan, nan], ['BON', 'DXZ', 'KCN', 'SMZ', 'SN', 'SX'])</t>
  </si>
  <si>
    <t>(-242828.49, ['HOLD', nan, nan, nan, nan, nan, nan, nan, nan, nan, 'HOLD', nan, nan, 'HOLD', nan, nan, nan, nan, nan, nan, nan, nan, nan, nan, nan, 'HOLD', 'HOLD', nan, 'HOLD', nan, nan], ['BON', 'DXZ', 'KCN', 'SMZ', 'SN', 'SX'])</t>
  </si>
  <si>
    <t>(-259194.99, ['HOLD', nan, nan, nan, nan, nan, nan, nan, nan, nan, 'HOLD', nan, nan, 'HOLD', nan, nan, nan, nan, nan, nan, nan, nan, nan, nan, nan, 'HOLD', 'HOLD', nan, 'HOLD', nan, nan], ['BON', 'DXZ', 'KCN', 'SMZ', 'SN', 'SX'])</t>
  </si>
  <si>
    <t>(-355865.1375, ['HOLD', nan, nan, nan, nan, nan, nan, nan, nan, nan, 'SELL', nan, nan, 'HOLD', nan, nan, nan, nan, nan, nan, nan, nan, nan, nan, nan, 'HOLD', 'HOLD', nan, 'HOLD', nan, nan], ['BON', 'DXZ', 'KCN', 'SMZ', 'SN', 'SX'])</t>
  </si>
  <si>
    <t>(-731549.4443, ['SELL', nan, nan, nan, nan, nan, nan, nan, nan, nan, nan, 'BUY', nan, 'BUY', nan, nan, nan, nan, nan, nan, nan, nan, nan, nan, nan, 'HOLD', 'HOLD', nan, 'HOLD', nan, nan], ['BON', 'GCZ', 'KCN', 'SMZ', 'SN', 'SX'])</t>
  </si>
  <si>
    <t>(-861937.4993, [nan, nan, nan, nan, nan, nan, nan, nan, nan, nan, nan, 'BUY', nan, nan, nan, nan, nan, nan, nan, nan, nan, nan, nan, nan, nan, 'SELL', 'SELL', nan, 'SELL', nan, nan], ['GCZ', 'SMZ', 'SN', 'SX'])</t>
  </si>
  <si>
    <t>(-862733.7993000001, [nan, nan, nan, nan, nan, nan, nan, nan, nan, nan, nan, 'BUY', nan, nan, nan, nan, nan, nan, nan, nan, nan, nan, nan, nan, nan, nan, 'BUY', nan, nan, nan, nan], ['GCZ', 'SN'])</t>
  </si>
  <si>
    <t>(-849122.1031, [nan, nan, nan, nan, nan, nan, nan, nan, nan, nan, 'BUY', 'HOLD', nan, 'SELL', nan, nan, nan, nan, nan, nan, nan, nan, nan, nan, nan, 'BUY', 'BUY', nan, 'BUY', nan, nan], ['DXZ', 'GCZ', 'KCN', 'SMZ', 'SN', 'SX'])</t>
  </si>
  <si>
    <t>(-904876.0181, [nan, nan, nan, nan, nan, nan, nan, nan, nan, 'BUY', 'HOLD', nan, 'HOLD', nan, nan, nan, nan, nan, nan, nan, nan, nan, nan, nan, 'SELL', 'BUY', nan, 'SELL', nan, nan], ['DXZ', 'GCZ', 'KCN', 'SMZ', 'SN', 'SX'])</t>
  </si>
  <si>
    <t>(-994255.9181, [nan, nan, nan, nan, nan, nan, nan, nan, nan, 'BUY', 'HOLD', nan, 'HOLD', nan, nan, nan, nan, nan, nan, nan, nan, nan, nan, nan, nan, 'SELL', nan, nan, nan, nan], ['DXZ', 'GCZ', 'KCN', 'SN'])</t>
  </si>
  <si>
    <t>(-994636.0365, [nan, nan, nan, nan, nan, nan, nan, nan, nan, 'HOLD', 'HOLD', nan, 'HOLD', nan, nan, nan, nan, nan, nan, nan, nan, 'BUY', nan, nan, nan, nan, nan, nan, nan, nan], ['DXZ', 'GCZ', 'KCN', 'SBV'])</t>
  </si>
  <si>
    <t>(-995177.7032, [nan, nan, 'SELL', nan, nan, nan, nan, nan, nan, 'SELL', 'HOLD', 'SELL', 'HOLD', nan, nan, nan, nan, nan, nan, nan, nan, 'BUY', nan, nan, nan, nan, nan, nan, nan, nan], ['CCN', 'DXZ', 'GCZ', 'HGZ', 'KCN', 'SBV'])</t>
  </si>
  <si>
    <t>(-996249.2369, [nan, nan, 'BUY', nan, nan, nan, nan, nan, nan, nan, 'HOLD', 'HOLD', 'HOLD', nan, nan, nan, nan, nan, nan, nan, nan, 'BUY', nan, nan, nan, nan, nan, nan, nan, nan], ['CCN', 'GCZ', 'HGZ', 'KCN', 'SBV'])</t>
  </si>
  <si>
    <t>(-998222.0569, [nan, nan, nan, nan, nan, nan, nan, nan, nan, nan, 'SELL', 'HOLD', 'HOLD', nan, nan, nan, nan, nan, nan, nan, nan, 'HOLD', nan, nan, 'BUY', nan, nan, 'BUY', nan, nan], ['GCZ', 'HGZ', 'KCN', 'SBV', 'SMZ', 'SX'])</t>
  </si>
  <si>
    <t>(-1016475.1039, [nan, nan, nan, nan, nan, nan, nan, nan, nan, 'BUY', nan, 'HOLD', 'HOLD', nan, nan, nan, nan, nan, nan, nan, nan, 'SELL', nan, nan, 'BUY', nan, nan, 'BUY', nan, nan], ['DXZ', 'HGZ', 'KCN', 'SBV', 'SMZ', 'SX'])</t>
  </si>
  <si>
    <t>(-790988.1964, [nan, nan, nan, nan, 'SELL', nan, nan, nan, nan, nan, 'BUY', nan, 'HOLD', 'HOLD', nan, nan, nan, nan, nan, nan, nan, nan, 'BUY', nan, nan, 'BUY', nan, nan, 'BUY', nan, nan], ['CLN', 'DXZ', 'HGZ', 'KCN', 'SBV', 'SMZ', 'SX'])</t>
  </si>
  <si>
    <t>(-742408.427, ['BUY', nan, nan, nan, 'HOLD', nan, nan, nan, nan, nan, 'BUY', nan, 'HOLD', 'HOLD', nan, nan, nan, nan, nan, nan, nan, nan, 'SELL', nan, nan, 'HOLD', nan, nan, 'HOLD', nan, nan], ['BON', 'CLN', 'DXZ', 'HGZ', 'KCN', 'SBV', 'SMZ', 'SX'])</t>
  </si>
  <si>
    <t>(-660242.948, ['BUY', nan, nan, nan, 'HOLD', nan, nan, nan, nan, nan, 'HOLD', nan, 'HOLD', 'HOLD', nan, nan, nan, nan, nan, nan, nan, nan, nan, nan, 'HOLD', nan, nan, 'HOLD', nan, nan], ['BON', 'CLN', 'DXZ', 'HGZ', 'KCN', 'SMZ', 'SX'])</t>
  </si>
  <si>
    <t>(-712336.158, ['BUY', nan, nan, nan, 'HOLD', nan, nan, nan, nan, nan, 'HOLD', nan, 'HOLD', 'HOLD', nan, nan, nan, nan, nan, nan, nan, nan, nan, nan, nan, 'HOLD', nan, nan, 'HOLD', nan, nan], ['BON', 'CLN', 'DXZ', 'HGZ', 'KCN', 'SMZ', 'SX'])</t>
  </si>
  <si>
    <t>(-544741.498, ['HOLD', nan, nan, nan, 'BUY', nan, nan, nan, nan, nan, 'HOLD', nan, 'HOLD', 'HOLD', nan, nan, nan, nan, nan, nan, nan, nan, nan, nan, nan, 'HOLD', nan, nan, 'HOLD', nan, nan], ['BON', 'CLN', 'DXZ', 'HGZ', 'KCN', 'SMZ', 'SX'])</t>
  </si>
  <si>
    <t>(-432444.89300000004, ['HOLD', nan, nan, nan, 'SELL', nan, nan, nan, nan, nan, 'HOLD', nan, 'HOLD', 'HOLD', nan, nan, nan, nan, nan, nan, nan, nan, nan, nan, nan, 'HOLD', nan, nan, 'HOLD', nan, nan], ['BON', 'CLN', 'DXZ', 'HGZ', 'KCN', 'SMZ', 'SX'])</t>
  </si>
  <si>
    <t>(59232.208199999994, ['HOLD', nan, nan, nan, 'HOLD', nan, nan, nan, nan, nan, 'SELL', nan, 'BUY', 'HOLD', nan, nan, nan, nan, nan, nan, nan, nan, nan, nan, nan, 'HOLD', nan, nan, 'SELL', nan, nan], ['BON', 'CLN', 'DXZ', 'HGZ', 'KCN', 'SMZ', 'SX'])</t>
  </si>
  <si>
    <t>(62346.208199999994, ['HOLD', nan, nan, nan, 'HOLD', nan, nan, nan, nan, nan, nan, nan, nan, 'HOLD', nan, nan, nan, nan, nan, nan, nan, nan, nan, nan, nan, 'HOLD', nan, nan, nan, nan, nan], ['BON', 'CLN', 'KCN', 'SMZ'])</t>
  </si>
  <si>
    <t>(63406.04819999996, ['HOLD', nan, nan, nan, 'BUY', nan, nan, nan, nan, nan, nan, nan, nan, 'HOLD', nan, nan, nan, nan, nan, nan, nan, nan, nan, nan, nan, 'HOLD', nan, nan, nan, nan], ['BON', 'CLN', 'KCN', 'SMZ'])</t>
  </si>
  <si>
    <t>(61150.3432, ['HOLD', nan, nan, nan, 'SELL', nan, nan, nan, nan, nan, nan, nan, nan, 'HOLD', nan, nan, nan, nan, nan, nan, nan, nan, nan, nan, nan, 'HOLD', nan, nan, nan, nan], ['BON', 'CLN', 'KCN', 'SMZ'])</t>
  </si>
  <si>
    <t>(63245.17220000003, ['HOLD', 'BUY', nan, nan, 'HOLD', nan, nan, nan, nan, nan, nan, nan, nan, 'HOLD', nan, nan, nan, nan, nan, nan, nan, nan, nan, nan, nan, 'SELL', 'BUY', nan, nan, nan], ['BON', 'BOZ', 'CLN', 'KCN', 'SMZ', 'SN'])</t>
  </si>
  <si>
    <t>(-38904.14179999998, ['HOLD', 'SELL', nan, nan, 'HOLD', nan, nan, nan, nan, 'BUY', nan, nan, nan, 'HOLD', nan, nan, nan, nan, nan, nan, nan, nan, nan, nan, nan, 'BUY', 'BUY', nan, nan, nan], ['BON', 'BOZ', 'CLN', 'CZ', 'KCN', 'SMZ', 'SN'])</t>
  </si>
  <si>
    <t>(-62018.19310000003, ['HOLD', 'BUY', nan, nan, 'HOLD', nan, nan, nan, nan, 'SELL', nan, nan, nan, 'HOLD', nan, nan, nan, nan, nan, 'SELL', nan, nan, nan, nan, nan, 'SELL', 'BUY', 'BUY', nan, nan], ['BON', 'BOZ', 'CLN', 'CZ', 'KCN', 'LHN', 'SMZ', 'SN', 'SX'])</t>
  </si>
  <si>
    <t>(-347720.33310000005, ['HOLD', 'BUY', nan, nan, 'HOLD', nan, nan, nan, nan, nan, nan, nan, nan, 'HOLD', nan, nan, nan, nan, nan, 'HOLD', nan, nan, nan, nan, nan, nan, 'HOLD', 'BUY', nan, nan], ['BON', 'BOZ', 'CLN', 'KCN', 'LHN', 'SN', 'SX'])</t>
  </si>
  <si>
    <t>(-915366.1421, ['SELL', 'SELL', nan, nan, 'BUY', nan, nan, nan, nan, nan, nan, nan, nan, 'HOLD', nan, nan, nan, nan, nan, 'HOLD', nan, nan, nan, nan, nan, nan, 'SELL', 'SELL', nan, nan], ['BON', 'BOZ', 'CLN', 'KCN', 'LHN', 'SN', 'SX'])</t>
  </si>
  <si>
    <t>(-915815.0741000001, [nan, 'BUY', nan, nan, 'SELL', nan, nan, nan, nan, nan, nan, nan, nan, 'HOLD', nan, nan, nan, nan, nan, 'HOLD', nan, nan, nan, nan, nan, nan, nan, nan, nan, nan], ['BOZ', 'CLN', 'KCN', 'LHN'])</t>
  </si>
  <si>
    <t>(-912303.1273, [nan, 'SELL', nan, nan, 'HOLD', nan, nan, nan, nan, nan, nan, nan, nan, 'BUY', nan, nan, nan, nan, nan, 'HOLD', nan, nan, nan, nan, nan, nan, nan, nan, nan, nan], ['BOZ', 'CLN', 'KCN', 'LHN'])</t>
  </si>
  <si>
    <t>(-913257.9297, [nan, 'BUY', nan, nan, 'BUY', nan, nan, nan, nan, nan, nan, nan, nan, 'SELL', nan, nan, nan, nan, nan, 'HOLD', nan, nan, nan, nan, nan, 'BUY', nan, 'BUY', nan, nan], ['BOZ', 'CLN', 'KCN', 'LHN', 'SMZ', 'SX'])</t>
  </si>
  <si>
    <t>(-933756.5277, ['BUY', 'BUY', nan, nan, 'SELL', nan, nan, nan, nan, nan, nan, nan, nan, 'HOLD', nan, nan, nan, nan, nan, 'HOLD', nan, nan, nan, nan, nan, 'BUY', nan, 'BUY', nan, nan], ['BON', 'BOZ', 'CLN', 'KCN', 'LHN', 'SMZ', 'SX'])</t>
  </si>
  <si>
    <t>(-861607.3277, ['BUY', 'BUY', nan, nan, 'BUY', nan, nan, nan, nan, nan, nan, nan, nan, 'HOLD', nan, nan, nan, nan, nan, 'HOLD', nan, nan, nan, nan, nan, 'BUY', nan, 'BUY', nan, nan], ['BON', 'BOZ', 'CLN', 'KCN', 'LHN', 'SMZ', 'SX'])</t>
  </si>
  <si>
    <t>(-1076118.3287, ['BUY', 'HOLD', nan, nan, 'SELL', nan, nan, nan, nan, nan, nan, nan, nan, 'HOLD', nan, nan, nan, nan, nan, 'HOLD', nan, nan, nan, nan, nan, 'SELL', nan, 'SELL', nan, nan], ['BON', 'BOZ', 'CLN', 'KCN', 'LHN', 'SMZ', 'SX'])</t>
  </si>
  <si>
    <t>(-1078500.7037, ['HOLD', 'HOLD', nan, nan, 'HOLD', nan, nan, nan, nan, nan, nan, nan, nan, 'HOLD', nan, nan, nan, nan, nan, 'HOLD', nan, nan, nan, nan, nan, nan, nan, 'BUY', nan, nan], ['BON', 'BOZ', 'CLN', 'KCN', 'LHN', 'SX'])</t>
  </si>
  <si>
    <t>(-1098814.7287, ['HOLD', 'HOLD', nan, nan, 'BUY', nan, nan, nan, nan, nan, nan, nan, nan, 'HOLD', nan, nan, nan, nan, nan, 'HOLD', nan, nan, nan, nan, nan, nan, nan, 'BUY', nan, nan], ['BON', 'BOZ', 'CLN', 'KCN', 'LHN', 'SX'])</t>
  </si>
  <si>
    <t>(-1257995.7287, ['HOLD', 'HOLD', nan, nan, nan, nan, nan, nan, nan, nan, nan, nan, nan, 'HOLD', nan, nan, nan, nan, nan, 'HOLD', nan, nan, nan, nan, nan, nan, nan, 'SELL', nan, nan], ['BON', 'BOZ', 'KCN', 'LHN', 'SX'])</t>
  </si>
  <si>
    <t>(-1258828.3437, ['SELL', 'SELL', nan, nan, nan, 'BUY', nan, nan, nan, nan, nan, nan, 'SELL', 'HOLD', nan, nan, nan, nan, nan, 'HOLD', nan, nan, nan, nan, nan, nan, nan, nan, nan, nan], ['BON', 'BOZ', 'CLZ', 'HGZ', 'KCN', 'LHN'])</t>
  </si>
  <si>
    <t>(-1258751.2487, [nan, 'BUY', nan, nan, nan, 'BUY', nan, nan, nan, nan, nan, nan, 'HOLD', 'HOLD', nan, nan, nan, nan, nan, 'HOLD', nan, nan, nan, nan, nan, nan, nan, nan, nan, nan], ['BOZ', 'CLZ', 'HGZ', 'KCN', 'LHN'])</t>
  </si>
  <si>
    <t>(-1259092.6207, ['BUY', 'BUY', nan, nan, nan, 'BUY', nan, nan, nan, nan, nan, nan, 'HOLD', 'HOLD', nan, nan, nan, nan, nan, 'HOLD', nan, nan, nan, nan, nan, nan, nan, 'BUY', nan, nan], ['BON', 'BOZ', 'CLZ', 'HGZ', 'KCN', 'LHN', 'SX'])</t>
  </si>
  <si>
    <t>(-1255107.4407, ['BUY', 'BUY', nan, nan, nan, 'HOLD', nan, nan, nan, nan, nan, nan, 'HOLD', 'HOLD', nan, nan, nan, nan, nan, 'HOLD', nan, nan, nan, nan, nan, nan, nan, 'BUY', nan, nan], ['BON', 'BOZ', 'CLZ', 'HGZ', 'KCN', 'LHN', 'SX'])</t>
  </si>
  <si>
    <t>(-1211958.9267, ['BUY', 'HOLD', nan, nan, nan, 'HOLD', nan, nan, nan, nan, nan, 'BUY', 'HOLD', 'HOLD', nan, nan, nan, nan, nan, 'HOLD', nan, nan, nan, nan, nan, nan, nan, 'BUY', nan, nan], ['BON', 'BOZ', 'CLZ', 'GCZ', 'HGZ', 'KCN', 'LHN', 'SX'])</t>
  </si>
  <si>
    <t>(-1121565.7167, ['HOLD', 'HOLD', nan, nan, nan, 'HOLD', nan, nan, nan, nan, nan, 'BUY', 'HOLD', 'HOLD', nan, nan, nan, nan, nan, 'HOLD', nan, nan, nan, nan, nan, nan, nan, 'HOLD', nan, nan], ['BON', 'BOZ', 'CLZ', 'GCZ', 'HGZ', 'KCN', 'LHN', 'SX'])</t>
  </si>
  <si>
    <t>(-1279507.4067, ['HOLD', 'HOLD', nan, nan, nan, 'HOLD', nan, nan, nan, nan, nan, 'BUY', 'HOLD', 'HOLD', nan, nan, nan, nan, nan, 'HOLD', nan, nan, nan, nan, nan, nan, nan, 'HOLD', nan, nan], ['BON', 'BOZ', 'CLZ', 'GCZ', 'HGZ', 'KCN', 'LHN', 'SX'])</t>
  </si>
  <si>
    <t>(-1198505.4067, ['HOLD', 'HOLD', nan, nan, nan, 'HOLD', nan, nan, nan, nan, nan, 'HOLD', 'HOLD', 'HOLD', nan, nan, nan, nan, nan, 'HOLD', nan, nan, nan, nan, nan, nan, nan, 'HOLD', nan, nan], ['BON', 'BOZ', 'CLZ', 'GCZ', 'HGZ', 'KCN', 'LHN', 'SX'])</t>
  </si>
  <si>
    <t>(-1400095.9217, ['HOLD', 'HOLD', nan, nan, nan, 'SELL', nan, nan, nan, nan, nan, 'HOLD', 'HOLD', 'HOLD', nan, nan, nan, nan, nan, 'HOLD', nan, nan, nan, nan, nan, nan, nan, 'HOLD', nan, nan], ['BON', 'BOZ', 'CLZ', 'GCZ', 'HGZ', 'KCN', 'LHN', 'SX'])</t>
  </si>
  <si>
    <t>(-1492265.8817, ['SELL', 'SELL', nan, nan, nan, nan, nan, nan, nan, nan, nan, 'HOLD', 'BUY', 'HOLD', nan, nan, nan, nan, nan, 'HOLD', nan, nan, nan, nan, nan, nan, nan, 'SELL', nan, nan], ['BON', 'BOZ', 'GCZ', 'HGZ', 'KCN', 'LHN', 'SX'])</t>
  </si>
  <si>
    <t>(-1493634.038, [nan, nan, nan, nan, nan, nan, nan, nan, nan, nan, nan, 'HOLD', nan, 'BUY', nan, nan, nan, nan, nan, 'HOLD', nan, nan, nan, nan, nan, nan, nan, nan, nan, nan], ['GCZ', 'KCN', 'LHN'])</t>
  </si>
  <si>
    <t>(-1493825.6067, [nan, nan, nan, nan, nan, nan, nan, nan, nan, nan, nan, 'HOLD', nan, 'SELL', nan, nan, nan, nan, nan, 'HOLD', nan, nan, nan, nan, nan, nan, nan, nan, nan, nan], ['GCZ', 'KCN', 'LHN'])</t>
  </si>
  <si>
    <t>(-1494612.2817, [nan, nan, nan, nan, nan, nan, nan, nan, nan, nan, nan, 'HOLD', 'SELL', 'HOLD', nan, nan, nan, nan, nan, 'HOLD', nan, nan, nan, nan, nan, nan, nan, nan, nan, nan], ['GCZ', 'HGZ', 'KCN', 'LHN'])</t>
  </si>
  <si>
    <t>(-1494679.488, [nan, nan, nan, nan, nan, nan, nan, nan, nan, nan, nan, 'HOLD', 'BUY', 'BUY', nan, nan, nan, nan, nan, 'HOLD', nan, nan, nan, nan, nan, nan, nan, nan, nan, nan], ['GCZ', 'HGZ', 'KCN', 'LHN'])</t>
  </si>
  <si>
    <t>(-1494701.088, [nan, nan, nan, nan, nan, nan, nan, nan, nan, nan, nan, 'HOLD', nan, nan, nan, nan, nan, nan, nan, 'BUY', nan, nan, nan, nan, nan, nan, nan, nan, nan, nan], ['GCZ', 'LHN'])</t>
  </si>
  <si>
    <t>(-1495937.3918, [nan, nan, nan, nan, nan, 'BUY', nan, nan, nan, nan, nan, 'SELL', nan, 'SELL', nan, nan, nan, nan, nan, nan, nan, nan, nan, nan, nan, nan, nan, nan, nan, nan], ['CLZ', 'GCZ', 'KCN'])</t>
  </si>
  <si>
    <t>(-1496086.4532, [nan, nan, nan, nan, nan, 'BUY', nan, nan, nan, nan, nan, nan, nan, 'HOLD', nan, nan, nan, nan, nan, 'SELL', nan, nan, 'BUY', nan, nan, nan, nan, nan, nan, nan], ['CLZ', 'KCN', 'LHN', 'SBV'])</t>
  </si>
  <si>
    <t>(-1496043.8562, [nan, nan, nan, nan, nan, 'BUY', nan, nan, nan, nan, nan, nan, nan, 'HOLD', nan, nan, nan, nan, nan, 'HOLD', nan, nan, 'SELL', nan, nan, nan, nan, nan, nan, nan], ['CLZ', 'KCN', 'LHN', 'SBV'])</t>
  </si>
  <si>
    <t>(-1496765.4999, [nan, nan, nan, nan, nan, 'HOLD', nan, nan, nan, nan, nan, nan, nan, 'BUY', nan, nan, nan, nan, nan, 'HOLD', nan, nan, nan, nan, nan, nan, nan, nan, nan, nan], ['CLZ', 'KCN', 'LHN'])</t>
  </si>
  <si>
    <t>(-1495660.8387, [nan, nan, nan, nan, nan, 'HOLD', nan, nan, nan, nan, nan, 'BUY', nan, 'SELL', nan, nan, nan, nan, nan, 'HOLD', nan, nan, nan, nan, nan, nan, nan, nan, nan, nan], ['CLZ', 'GCZ', 'KCN', 'LHN'])</t>
  </si>
  <si>
    <t>(-1494152.6437, [nan, nan, nan, nan, nan, 'HOLD', nan, nan, nan, nan, nan, 'BUY', nan, 'HOLD', nan, nan, nan, nan, nan, 'BUY', nan, nan, nan, nan, nan, nan, nan, nan, nan, nan], ['CLZ', 'GCZ', 'KCN', 'LHN'])</t>
  </si>
  <si>
    <t>(-1494816.2437, [nan, nan, nan, nan, nan, 'HOLD', nan, nan, nan, nan, nan, 'SELL', nan, 'HOLD', nan, nan, nan, nan, nan, nan, nan, nan, nan, nan, nan, nan, nan, nan, nan, nan], ['CLZ', 'GCZ', 'KCN'])</t>
  </si>
  <si>
    <t>(-1493331.2437, [nan, nan, nan, nan, nan, 'HOLD', nan, nan, nan, nan, nan, nan, nan, 'HOLD', nan, nan, nan, nan, nan, nan, nan, nan, nan, nan, nan, nan, nan, nan, nan, nan], ['CLZ', 'KCN'])</t>
  </si>
  <si>
    <t>(-1491414.9937, [nan, nan, nan, nan, nan, 'HOLD', nan, nan, nan, nan, nan, nan, nan, 'HOLD', nan, nan, nan, nan, nan, nan, nan, nan, nan, nan, nan, nan, nan, nan, nan, nan], ['CLZ', 'KCN'])</t>
  </si>
  <si>
    <t>(-1492121.4687, [nan, nan, nan, nan, nan, 'HOLD', nan, nan, nan, nan, nan, nan, nan, 'HOLD', nan, nan, nan, nan, nan, 'SELL', nan, nan, nan, nan, nan, nan, nan, nan, nan, nan], ['CLZ', 'KCN', 'LHN'])</t>
  </si>
  <si>
    <t>(-1471065.5388, [nan, nan, nan, nan, nan, nan, nan, nan, 'SELL', nan, nan, 'BUY', nan, nan, nan, nan, nan, nan, nan, nan], ['HGZ', 'LHN'])</t>
  </si>
  <si>
    <t>(-1502934.8623, [nan, nan, nan, 'HOLD', nan, nan, nan, nan, 'HOLD', nan, nan, nan, nan, nan, nan, nan, nan, nan, nan, nan, nan, nan, nan], ['CLZ', 'HGZ'])</t>
  </si>
  <si>
    <t>(-1480985.4562, [nan, nan, nan, nan, nan, 'SELL', nan, nan, nan, nan, nan, 'BUY', 'HOLD', 'HOLD', nan, nan, nan, nan, nan, 'SELL', nan, nan, nan, nan, nan, nan, nan, nan, nan, nan], ['CLZ', 'GCZ', 'HGZ', 'KCN', 'LHN'])</t>
  </si>
  <si>
    <t>(-1480545.0087, [nan, nan, nan, nan, nan, 'BUY', nan, nan, nan, nan, nan, 'BUY', 'HOLD', 'HOLD', nan, nan, nan, nan, nan, 'HOLD', nan, nan, nan, 'BUY', nan, nan, nan, nan, nan, nan], ['CLZ', 'GCZ', 'HGZ', 'KCN', 'LHN', 'SIZ'])</t>
  </si>
  <si>
    <t>(-1480054.1762, [nan, nan, nan, nan, nan, 'BUY', nan, nan, nan, nan, nan, 'BUY', 'HOLD', 'HOLD', nan, nan, nan, nan, nan, 'HOLD', nan, nan, nan, 'BUY', nan, nan, nan, nan, nan, nan], ['CLZ', 'GCZ', 'HGZ', 'KCN', 'LHN', 'SIZ'])</t>
  </si>
  <si>
    <t>(-1480748.6137, [nan, nan, nan, nan, nan, 'SELL', nan, nan, nan, nan, nan, 'HOLD', 'HOLD', 'HOLD', nan, nan, nan, nan, nan, 'HOLD', nan, nan, nan, 'BUY', nan, nan, nan, nan, nan, nan], ['CLZ', 'GCZ', 'HGZ', 'KCN', 'LHN', 'SIZ'])</t>
  </si>
  <si>
    <t>(-1478969.8637, [nan, nan, nan, nan, nan, nan, nan, nan, nan, nan, nan, 'HOLD', 'HOLD', 'HOLD', nan, nan, nan, nan, nan, 'HOLD', nan, nan, nan, 'HOLD', nan, nan, nan, nan, nan, nan], ['GCZ', 'HGZ', 'KCN', 'LHN', 'SIZ'])</t>
  </si>
  <si>
    <t>(-1479604.9137, [nan, nan, nan, nan, nan, nan, nan, nan, nan, nan, nan, 'HOLD', 'HOLD', 'HOLD', nan, nan, nan, nan, 'SELL', 'HOLD', nan, nan, nan, 'HOLD', nan, nan, nan, nan, nan, nan], ['GCZ', 'HGZ', 'KCN', 'LCZ', 'LHN', 'SIZ'])</t>
  </si>
  <si>
    <t>(-1478172.4137, [nan, nan, nan, nan, nan, nan, nan, nan, nan, nan, nan, 'HOLD', 'HOLD', 'HOLD', nan, nan, nan, nan, 'HOLD', 'HOLD', nan, nan, nan, 'HOLD', nan, nan, nan, nan, nan, nan], ['GCZ', 'HGZ', 'KCN', 'LCZ', 'LHN', 'SIZ'])</t>
  </si>
  <si>
    <t>(-1476954.9137, [nan, nan, nan, nan, nan, nan, nan, nan, nan, nan, nan, 'HOLD', 'HOLD', 'HOLD', nan, nan, nan, nan, 'HOLD', 'HOLD', nan, nan, nan, 'HOLD', nan, nan, nan, nan, nan, nan], ['GCZ', 'HGZ', 'KCN', 'LCZ', 'LHN', 'SIZ'])</t>
  </si>
  <si>
    <t>(-1477189.3412, [nan, nan, nan, nan, 'SELL', nan, nan, nan, nan, nan, nan, 'HOLD', 'BUY', 'HOLD', nan, nan, nan, nan, 'HOLD', 'HOLD', nan, nan, nan, 'HOLD', nan, nan, nan, nan, nan, nan], ['CLN', 'GCZ', 'HGZ', 'KCN', 'LCZ', 'LHN', 'SIZ'])</t>
  </si>
  <si>
    <t>(-1475815.5912, [nan, nan, nan, nan, 'HOLD', nan, nan, nan, nan, nan, nan, 'HOLD', nan, 'HOLD', nan, nan, nan, nan, 'HOLD', 'HOLD', nan, nan, nan, 'HOLD', nan, nan, nan, nan, nan, nan], ['CLN', 'GCZ', 'KCN', 'LCZ', 'LHN', 'SIZ'])</t>
  </si>
  <si>
    <t>(-1476951.8124, [nan, nan, nan, nan, 'HOLD', nan, nan, nan, nan, nan, nan, 'HOLD', 'SELL', 'HOLD', nan, nan, nan, 'SELL', 'HOLD', 'HOLD', nan, nan, nan, 'HOLD', nan, nan, nan, nan, nan, nan], ['CLN', 'GCZ', 'HGZ', 'KCN', 'LCN', 'LCZ', 'LHN', 'SIZ'])</t>
  </si>
  <si>
    <t>(-1479470.9874, [nan, nan, nan, nan, 'HOLD', nan, nan, nan, nan, nan, nan, 'HOLD', 'HOLD', 'HOLD', nan, nan, nan, 'HOLD', 'HOLD', 'BUY', nan, nan, nan, 'HOLD', nan, nan, nan, nan, nan, nan], ['CLN', 'GCZ', 'HGZ', 'KCN', 'LCN', 'LCZ', 'LHN', 'SIZ'])</t>
  </si>
  <si>
    <t>(-1478884.6824, [nan, nan, nan, nan, 'HOLD', nan, nan, nan, nan, nan, nan, 'SELL', 'HOLD', 'HOLD', nan, nan, nan, 'HOLD', 'HOLD', nan, nan, nan, nan, 'HOLD', nan, nan, nan, nan, nan, nan], ['CLN', 'GCZ', 'HGZ', 'KCN', 'LCN', 'LCZ', 'SIZ'])</t>
  </si>
  <si>
    <t>(-1481597.1224, [nan, nan, nan, nan, 'HOLD', nan, nan, nan, nan, nan, nan, 'BUY', 'HOLD', 'HOLD', nan, nan, nan, 'HOLD', 'HOLD', 'SELL', nan, nan, nan, 'HOLD', nan, nan, nan, nan, nan, nan], ['CLN', 'GCZ', 'HGZ', 'KCN', 'LCN', 'LCZ', 'LHN', 'SIZ'])</t>
  </si>
  <si>
    <t>(-1480090.7574, [nan, nan, nan, nan, 'HOLD', nan, nan, nan, nan, nan, nan, 'BUY', 'HOLD', 'HOLD', nan, nan, nan, 'BUY', 'BUY', 'HOLD', nan, nan, nan, 'HOLD', nan, nan, nan, nan, nan, nan], ['CLN', 'GCZ', 'HGZ', 'KCN', 'LCN', 'LCZ', 'LHN', 'SIZ'])</t>
  </si>
  <si>
    <t>(-1479785.8474, [nan, nan, nan, nan, 'HOLD', nan, nan, nan, nan, nan, nan, 'BUY', 'HOLD', 'HOLD', nan, nan, nan, nan, nan, 'BUY', nan, nan, nan, 'HOLD', nan, nan, nan, nan, nan, nan], ['CLN', 'GCZ', 'HGZ', 'KCN', 'LHN', 'SIZ'])</t>
  </si>
  <si>
    <t>(-1481458.3474, [nan, nan, nan, nan, 'HOLD', nan, nan, nan, nan, nan, nan, 'HOLD', 'HOLD', 'HOLD', nan, nan, nan, nan, nan, nan, nan, nan, nan, 'HOLD', nan, nan, nan, nan, nan, nan], ['CLN', 'GCZ', 'HGZ', 'KCN', 'SIZ'])</t>
  </si>
  <si>
    <t>(-1484129.9099, [nan, nan, nan, nan, 'HOLD', nan, nan, nan, nan, nan, nan, 'SELL', 'HOLD', 'HOLD', nan, nan, nan, nan, 'SELL', 'SELL', nan, nan, nan, 'SELL', nan, nan, nan, nan, nan, nan], ['CLN', 'GCZ', 'HGZ', 'KCN', 'LCZ', 'LHN', 'SIZ'])</t>
  </si>
  <si>
    <t>(-1484244.9099, [nan, nan, nan, nan, 'HOLD', nan, nan, nan, nan, nan, nan, nan, 'HOLD', 'HOLD', nan, nan, nan, nan, 'HOLD', 'HOLD', nan, nan, nan, nan, nan, nan, nan, nan, nan, nan], ['CLN', 'HGZ', 'KCN', 'LCZ', 'LHN'])</t>
  </si>
  <si>
    <t>(-1482154.1399, [nan, nan, nan, nan, 'BUY', nan, nan, nan, nan, nan, 'BUY', nan, 'HOLD', 'HOLD', nan, nan, nan, nan, 'HOLD', 'HOLD', nan, nan, nan, nan, nan, nan, nan, nan, nan, nan], ['CLN', 'DXZ', 'HGZ', 'KCN', 'LCZ', 'LHN'])</t>
  </si>
  <si>
    <t>(-1480131.3299, [nan, nan, nan, nan, nan, nan, nan, nan, nan, nan, 'BUY', nan, 'HOLD', 'HOLD', nan, nan, nan, nan, 'HOLD', 'HOLD', nan, nan, nan, nan, nan, nan, nan, nan, nan, nan], ['DXZ', 'HGZ', 'KCN', 'LCZ', 'LHN'])</t>
  </si>
  <si>
    <t>(-1481826.9249, [nan, nan, nan, nan, nan, nan, nan, nan, nan, nan, 'BUY', nan, 'HOLD', 'HOLD', nan, nan, nan, nan, 'HOLD', 'HOLD', 'SELL', nan, nan, nan, nan, nan, nan, nan, nan, nan], ['DXZ', 'HGZ', 'KCN', 'LCZ', 'LHN', 'LHZ'])</t>
  </si>
  <si>
    <t>(-1480913.1749, [nan, nan, nan, nan, nan, nan, nan, nan, nan, nan, 'HOLD', nan, 'HOLD', 'HOLD', nan, nan, nan, nan, 'HOLD', 'HOLD', 'HOLD', nan, nan, nan, nan, nan, nan, nan, nan, nan], ['DXZ', 'HGZ', 'KCN', 'LCZ', 'LHN', 'LHZ'])</t>
  </si>
  <si>
    <t>(-1481162.5249, [nan, nan, nan, nan, nan, nan, nan, nan, nan, nan, 'HOLD', nan, 'HOLD', 'HOLD', nan, nan, nan, 'SELL', 'HOLD', 'HOLD', 'HOLD', nan, nan, nan, nan, nan, nan, nan, nan, nan], ['DXZ', 'HGZ', 'KCN', 'LCN', 'LCZ', 'LHN', 'LHZ'])</t>
  </si>
  <si>
    <t>(-1484502.0124, [nan, nan, nan, nan, nan, nan, nan, nan, nan, nan, 'HOLD', nan, 'HOLD', 'BUY', nan, nan, nan, 'HOLD', 'HOLD', 'HOLD', 'HOLD', nan, nan, nan, nan, nan, nan, nan, nan, nan], ['DXZ', 'HGZ', 'KCN', 'LCN', 'LCZ', 'LHN', 'LHZ'])</t>
  </si>
  <si>
    <t>(-1482653.7467, [nan, nan, nan, nan, nan, nan, nan, nan, nan, nan, 'HOLD', nan, 'HOLD', 'SELL', nan, nan, nan, 'HOLD', 'HOLD', 'HOLD', 'HOLD', nan, nan, nan, nan, nan, nan, nan, nan, nan], ['DXZ', 'HGZ', 'KCN', 'LCN', 'LCZ', 'LHN', 'LHZ'])</t>
  </si>
  <si>
    <t>(-1483139.9967, [nan, nan, nan, nan, nan, nan, nan, nan, nan, nan, 'HOLD', nan, 'HOLD', 'HOLD', nan, nan, nan, 'HOLD', 'HOLD', 'HOLD', 'HOLD', nan, nan, nan, nan, nan, nan, nan, nan, nan], ['DXZ', 'HGZ', 'KCN', 'LCN', 'LCZ', 'LHN', 'LHZ'])</t>
  </si>
  <si>
    <t>(-1481041.3967, [nan, nan, nan, nan, nan, nan, nan, nan, nan, nan, 'HOLD', nan, 'HOLD', 'HOLD', nan, nan, nan, 'HOLD', 'HOLD', 'BUY', 'HOLD', nan, nan, nan, nan, nan, nan, nan, nan, nan], ['DXZ', 'HGZ', 'KCN', 'LCN', 'LCZ', 'LHN', 'LHZ'])</t>
  </si>
  <si>
    <t>(-1482062.6467, [nan, nan, nan, nan, nan, nan, nan, nan, nan, nan, 'HOLD', nan, 'HOLD', 'HOLD', nan, nan, nan, 'HOLD', 'HOLD', nan, 'HOLD', nan, nan, nan, nan, nan, nan, nan, nan, nan], ['DXZ', 'HGZ', 'KCN', 'LCN', 'LCZ', 'LHZ'])</t>
  </si>
  <si>
    <t>(-1481755.1467, [nan, nan, nan, nan, nan, nan, nan, nan, nan, nan, 'HOLD', nan, 'HOLD', 'HOLD', nan, nan, nan, 'HOLD', 'HOLD', nan, 'HOLD', nan, nan, nan, nan, nan, nan, nan, nan, nan], ['DXZ', 'HGZ', 'KCN', 'LCN', 'LCZ', 'LHZ'])</t>
  </si>
  <si>
    <t>(-1486528.0405, [nan, nan, nan, nan, nan, nan, nan, nan, nan, nan, 'HOLD', nan, 'BUY', 'HOLD', nan, nan, nan, 'HOLD', 'HOLD', nan, 'HOLD', nan, nan, nan, nan, nan, nan, nan, nan, nan], ['DXZ', 'HGZ', 'KCN', 'LCN', 'LCZ', 'LHZ'])</t>
  </si>
  <si>
    <t>(-1486961.7092, [nan, nan, nan, nan, nan, nan, nan, nan, nan, nan, 'SELL', nan, 'SELL', 'HOLD', nan, nan, nan, 'HOLD', 'BUY', nan, 'BUY', nan, nan, nan, nan, nan, nan, nan, nan, nan], ['DXZ', 'HGZ', 'KCN', 'LCN', 'LCZ', 'LHZ'])</t>
  </si>
  <si>
    <t>(-1487509.6092, [nan, nan, nan, nan, nan, nan, nan, nan, nan, nan, nan, nan, 'BUY', 'HOLD', nan, nan, nan, 'HOLD', 'SELL', nan, nan, nan, nan, nan, nan, nan, nan, nan, nan, nan], ['HGZ', 'KCN', 'LCN', 'LCZ'])</t>
  </si>
  <si>
    <t>(-1487973.628, [nan, nan, nan, nan, 'SELL', nan, nan, nan, nan, nan, nan, nan, 'SELL', 'HOLD', nan, nan, nan, 'HOLD', 'BUY', nan, nan, nan, nan, nan, nan, nan, nan, nan, nan, nan], ['CLN', 'HGZ', 'KCN', 'LCN', 'LCZ'])</t>
  </si>
  <si>
    <t>(-1486864.7468, [nan, nan, nan, nan, 'HOLD', nan, nan, nan, nan, nan, nan, nan, 'HOLD', 'BUY', nan, nan, nan, 'BUY', nan, nan, nan, nan, nan, nan, nan, 'BUY', nan, nan, nan, nan], ['CLN', 'HGZ', 'KCN', 'LCN', 'SMZ'])</t>
  </si>
  <si>
    <t>(-1486729.7768, [nan, nan, nan, nan, 'HOLD', nan, nan, nan, nan, nan, nan, nan, 'HOLD', nan, nan, nan, nan, 'SELL', nan, nan, nan, nan, nan, nan, nan, 'BUY', nan, nan, nan, nan], ['CLN', 'HGZ', 'LCN', 'SMZ'])</t>
  </si>
  <si>
    <t>(-1485711.8078, ['BUY', nan, nan, nan, 'HOLD', nan, nan, nan, nan, nan, 'BUY', nan, 'HOLD', nan, nan, nan, nan, 'HOLD', nan, nan, nan, nan, nan, nan, nan, 'BUY', nan, nan, nan, nan], ['BON', 'CLN', 'DXZ', 'HGZ', 'LCN', 'SMZ'])</t>
  </si>
  <si>
    <t>(-1486395.3953, ['BUY', nan, nan, nan, 'HOLD', nan, nan, nan, nan, nan, 'SELL', nan, 'HOLD', nan, nan, nan, nan, 'HOLD', nan, nan, 'SELL', nan, nan, nan, nan, 'HOLD', nan, nan, nan, nan], ['BON', 'CLN', 'DXZ', 'HGZ', 'LCN', 'LHZ', 'SMZ'])</t>
  </si>
  <si>
    <t>(-1487615.9703, ['BUY', nan, nan, nan, 'HOLD', nan, nan, nan, nan, nan, 'BUY', nan, 'HOLD', nan, nan, nan, nan, 'HOLD', nan, nan, 'HOLD', nan, nan, nan, nan, 'SELL', nan, nan, nan, nan], ['BON', 'CLN', 'DXZ', 'HGZ', 'LCN', 'LHZ', 'SMZ'])</t>
  </si>
  <si>
    <t>(-1485564.3303, ['HOLD', nan, nan, nan, 'BUY', nan, nan, nan, nan, nan, 'BUY', nan, 'HOLD', nan, nan, nan, nan, 'HOLD', nan, nan, 'BUY', nan, nan, nan, nan, nan, nan, nan, nan, nan], ['BON', 'CLN', 'DXZ', 'HGZ', 'LCN', 'LHZ'])</t>
  </si>
  <si>
    <t>(-1484530.1978, ['HOLD', nan, nan, nan, nan, nan, nan, nan, nan, nan, 'BUY', nan, 'BUY', nan, nan, nan, nan, 'HOLD', 'SELL', nan, 'SELL', nan, nan, nan, nan, nan, nan, nan, nan, nan], ['BON', 'DXZ', 'HGZ', 'LCN', 'LCZ', 'LHZ'])</t>
  </si>
  <si>
    <t>(-1485769.1878, ['HOLD', nan, nan, nan, nan, nan, nan, 'BUY', 'BUY', nan, 'HOLD', nan, nan, nan, nan, nan, nan, 'HOLD', 'HOLD', nan, 'HOLD', nan, nan, nan, nan, 'BUY', nan, nan, nan, nan], ['BON', 'CTN', 'CTZ', 'DXZ', 'LCN', 'LCZ', 'LHZ', 'SMZ'])</t>
  </si>
  <si>
    <t>(-1486290.9003, ['HOLD', nan, nan, nan, nan, nan, nan, 'BUY', 'SELL', nan, 'HOLD', nan, nan, nan, nan, nan, nan, 'HOLD', 'HOLD', nan, 'HOLD', nan, nan, nan, nan, 'BUY', nan, nan, nan, nan], ['BON', 'CTN', 'CTZ', 'DXZ', 'LCN', 'LCZ', 'LHZ', 'SMZ'])</t>
  </si>
  <si>
    <t>(-1490038.0553, ['HOLD', nan, nan, nan, 'SELL', nan, nan, 'BUY', nan, nan, 'HOLD', nan, nan, nan, nan, nan, nan, 'HOLD', 'HOLD', nan, 'HOLD', nan, nan, nan, nan, 'BUY', nan, nan, nan, nan], ['BON', 'CLN', 'CTN', 'DXZ', 'LCN', 'LCZ', 'LHZ', 'SMZ'])</t>
  </si>
  <si>
    <t>(-1488072.4678, ['HOLD', nan, nan, nan, 'HOLD', nan, nan, 'HOLD', 'BUY', nan, 'HOLD', nan, nan, nan, nan, nan, nan, 'BUY', 'BUY', nan, 'HOLD', nan, nan, nan, nan, 'HOLD', nan, nan, nan, nan], ['BON', 'CLN', 'CTN', 'CTZ', 'DXZ', 'LCN', 'LCZ', 'LHZ', 'SMZ'])</t>
  </si>
  <si>
    <t>(-1489439.2563, ['SELL', nan, nan, nan, 'HOLD', nan, nan, 'HOLD', 'BUY', nan, 'HOLD', nan, nan, nan, nan, nan, nan, nan, nan, nan, 'HOLD', nan, nan, nan, nan, 'HOLD', nan, nan, nan, nan], ['BON', 'CLN', 'CTN', 'CTZ', 'DXZ', 'LHZ', 'SMZ'])</t>
  </si>
  <si>
    <t>(-1482564.7473, ['BUY', nan, nan, nan, 'HOLD', nan, 'HOLD', 'BUY', nan, 'HOLD', nan, nan, nan, nan, nan, nan, nan, nan, nan, 'HOLD', nan, nan, nan, nan, 'HOLD', nan, nan, nan, nan], ['BON', 'CLN', 'CTN', 'CTZ', 'DXZ', 'LHZ', 'SMZ'])</t>
  </si>
  <si>
    <t>(-1482106.1473, ['BUY', nan, nan, nan, 'HOLD', nan, 'HOLD', 'HOLD', nan, 'HOLD', nan, nan, nan, nan, nan, nan, nan, nan, nan, 'HOLD', nan, nan, nan, nan, 'SELL', nan, nan, nan, nan], ['BON', 'CLN', 'CTN', 'CTZ', 'DXZ', 'LHZ', 'SMZ'])</t>
  </si>
  <si>
    <t>(-1483654.4973, ['BUY', nan, nan, 'HOLD', 'HOLD', nan, 'HOLD', nan, nan, nan, nan, nan, 'BUY', nan, 'BUY', nan, nan, nan, nan], ['BON', 'CTN', 'CTZ', 'DXZ', 'LHZ', 'SMZ'])</t>
  </si>
  <si>
    <t>(-1480036.8273, ['HOLD', nan, nan, nan, 'HOLD', nan, 'HOLD', 'HOLD', nan, 'HOLD', nan, nan, nan, nan, nan, nan, nan, nan, nan, nan, nan, nan, nan, nan, 'SELL', nan, nan, nan, nan], ['BON', 'CLN', 'CTN', 'CTZ', 'DXZ', 'SMZ'])</t>
  </si>
  <si>
    <t>(-1479820.8273, ['HOLD', nan, nan, nan, 'HOLD', nan, 'HOLD', 'HOLD', nan, 'HOLD', nan, nan, nan, nan, nan, nan, nan, nan, nan, nan, nan, nan, nan, nan, nan, nan, nan, nan, nan], ['BON', 'CLN', 'CTN', 'CTZ', 'DXZ'])</t>
  </si>
  <si>
    <t>(-1479629.0653, ['SELL', nan, nan, nan, 'HOLD', nan, 'HOLD', 'HOLD', nan, 'HOLD', nan, nan, nan, nan, nan, nan, nan, nan, nan, nan, nan, nan, nan, nan, nan, nan, nan, nan, nan], ['BON', 'CLN', 'CTN', 'CTZ', 'DXZ'])</t>
  </si>
  <si>
    <t>(-1475066.3353, [nan, nan, nan, nan, 'HOLD', nan, 'HOLD', 'HOLD', nan, 'SELL', nan, nan, nan, nan, nan, nan, nan, nan, nan, nan, nan, nan, nan, nan, nan, nan, nan, nan, nan], ['CLN', 'CTN', 'CTZ', 'DXZ'])</t>
  </si>
  <si>
    <t>(-1473721.2103, [nan, nan, nan, nan, 'HOLD', nan, 'HOLD', 'HOLD', nan, nan, nan, nan, nan, nan, nan, nan, nan, nan, nan, 'SELL', nan, nan, nan, nan, nan, nan, nan, nan, nan], ['CLN', 'CTN', 'CTZ', 'LHZ'])</t>
  </si>
  <si>
    <t>(-1491581.1378, ['BUY', nan, nan, nan, 'BUY', nan, nan, 'HOLD', 'HOLD', nan, nan, nan, nan, nan, nan, nan, nan, nan, nan, 'HOLD', nan, nan, nan, nan, nan, nan, nan, nan, nan, nan], ['BON', 'CLN', 'CTN', 'CTZ', 'LHZ'])</t>
  </si>
  <si>
    <t>(-1493621.3728, ['BUY', nan, nan, nan, nan, nan, nan, 'HOLD', 'HOLD', nan, nan, nan, nan, nan, nan, nan, nan, nan, nan, 'HOLD', nan, nan, nan, nan, nan, nan, nan, nan, nan, nan], ['BON', 'CTN', 'CTZ', 'LHZ'])</t>
  </si>
  <si>
    <t>(-1478577.8228, ['BUY', nan, nan, nan, nan, nan, nan, 'SELL', 'SELL', nan, nan, nan, nan, nan, nan, nan, nan, nan, nan, 'HOLD', nan, nan, nan, nan, nan, nan, nan, nan, nan, nan], ['BON', 'CTN', 'CTZ', 'LHZ'])</t>
  </si>
  <si>
    <t>(-1478685.8228, ['HOLD', nan, nan, nan, nan, nan, nan, nan, nan, nan, nan, nan, nan, nan, nan, nan, nan, nan, nan, 'HOLD', nan, nan, nan, nan, nan, nan, nan, nan, nan, nan], ['BON', 'LHZ'])</t>
  </si>
  <si>
    <t>(-1478694.3728, ['HOLD', nan, nan, nan, nan, nan, nan, 'BUY', 'BUY', nan, nan, nan, nan, nan, nan, nan, nan, nan, nan, 'HOLD', nan, nan, 'BUY', nan, nan, nan, nan, nan, nan, nan], ['BON', 'CTN', 'CTZ', 'LHZ', 'SIZ'])</t>
  </si>
  <si>
    <t>(-1480263.1853, ['HOLD', nan, nan, nan, nan, nan, nan, 'BUY', 'BUY', nan, nan, nan, nan, nan, nan, nan, nan, nan, nan, 'HOLD', nan, nan, 'BUY', nan, nan, nan, nan, nan, nan, nan], ['BON', 'CTN', 'CTZ', 'LHZ', 'SIZ'])</t>
  </si>
  <si>
    <t>(-1481153.4603, ['HOLD', nan, nan, nan, nan, nan, nan, 'SELL', 'SELL', nan, nan, nan, nan, nan, nan, nan, nan, nan, nan, 'HOLD', nan, nan, 'BUY', nan, nan, nan, nan, nan, nan, nan], ['BON', 'CTN', 'CTZ', 'LHZ', 'SIZ'])</t>
  </si>
  <si>
    <t>(-1482544.0878, ['SELL', nan, nan, nan, nan, nan, nan, nan, 'BUY', nan, nan, nan, nan, nan, nan, nan, nan, nan, nan, 'HOLD', nan, nan, 'HOLD', nan, nan, nan, nan, nan, nan, nan], ['BON', 'CTZ', 'LHZ', 'SIZ'])</t>
  </si>
  <si>
    <t>(-1483829.3378, [nan, nan, nan, nan, nan, nan, nan, nan, 'SELL', nan, nan, nan, nan, nan, nan, nan, nan, nan, nan, 'HOLD', nan, nan, 'HOLD', nan, nan, nan, nan, nan, nan, nan], ['CTZ', 'LHZ', 'SIZ'])</t>
  </si>
  <si>
    <t>(-1483404.3378, [nan, nan, nan, nan, nan, nan, nan, nan, nan, nan, nan, nan, nan, nan, nan, nan, nan, nan, nan, 'HOLD', nan, nan, 'HOLD', nan, nan, nan, nan, nan, nan, nan], ['LHZ', 'SIZ'])</t>
  </si>
  <si>
    <t>(-1483454.3378, [nan, nan, nan, nan, nan, nan, nan, nan, nan, nan, nan, nan, nan, nan, nan, nan, nan, nan, nan, 'HOLD', nan, nan, 'HOLD', nan, nan, nan, nan, nan, nan, nan], ['LHZ', 'SIZ'])</t>
  </si>
  <si>
    <t>(-1477382.9853, [nan, nan, nan, nan, nan, nan, nan, nan, nan, nan, nan, 'BUY', nan, nan, nan, nan, nan, nan, nan, nan, 'HOLD', nan, nan, 'HOLD', nan, nan, nan, nan, nan, nan, nan], ['GCZ', 'LHZ', 'SIZ'])</t>
  </si>
  <si>
    <t>(-1477957.1103, [nan, nan, nan, nan, nan, nan, nan, nan, nan, nan, nan, 'BUY', nan, nan, nan, nan, nan, nan, nan, nan, 'HOLD', nan, nan, 'HOLD', nan, nan, nan, nan, nan, nan, nan], ['GCZ', 'LHZ', 'SIZ'])</t>
  </si>
  <si>
    <t>(-1478001.4953, [nan, nan, nan, nan, nan, nan, nan, nan, nan, nan, nan, 'SELL', nan, nan, nan, nan, nan, nan, nan, nan, 'HOLD', nan, nan, 'SELL', nan, nan, nan, nan, nan, nan, nan], ['GCZ', 'LHZ', 'SIZ'])</t>
  </si>
  <si>
    <t>(-1478007.0078, [nan, nan, nan, nan, nan, nan, nan, nan, nan, nan, nan, nan, nan, nan, nan, nan, nan, nan, nan, nan, 'HOLD', nan, nan, 'BUY', nan, nan, nan, nan, nan, nan, nan], ['LHZ', 'SIZ'])</t>
  </si>
  <si>
    <t>(-11695.397799999999, [nan, nan, nan, nan, nan, nan, nan, nan, nan, nan, nan, nan], [])</t>
  </si>
  <si>
    <t>(-1473093.256, [nan, nan, nan, nan, nan, nan, nan, nan, nan, nan, nan, 'BUY', nan, nan, nan, nan, nan, nan, nan, nan, 'HOLD', 'BUY', nan, nan, nan, nan, nan, nan, nan], ['GCZ', 'LHZ', 'SIZ'])</t>
  </si>
  <si>
    <t>(-1477521.4978, [nan, nan, nan, nan, nan, nan, nan, nan, nan, nan, nan, 'BUY', nan, nan, nan, nan, nan, nan, nan, nan, 'HOLD', nan, nan, 'BUY', nan, nan, nan, nan, nan, nan, nan], ['GCZ', 'LHZ', 'SIZ'])</t>
  </si>
  <si>
    <t>(-1477520.5028, [nan, nan, nan, nan, nan, nan, nan, nan, nan, nan, nan, 'BUY', nan, nan, nan, nan, nan, nan, nan, nan, 'HOLD', nan, nan, 'HOLD', nan, nan, nan, nan, nan, nan, nan], ['GCZ', 'LHZ', 'SIZ'])</t>
  </si>
  <si>
    <t>(-1497236.2366, [nan, nan, nan, nan, nan, nan, nan, 'SELL', nan, nan, nan, nan, nan, nan, 'HOLD', 'HOLD', nan, nan, nan, nan, nan, nan, nan], ['GCZ', 'LHZ', 'SIZ'])</t>
  </si>
  <si>
    <t>(-1477771.4178, [nan, nan, nan, nan, nan, nan, nan, nan, nan, nan, nan, 'BUY', nan, nan, nan, nan, nan, nan, nan, nan, 'HOLD', nan, nan, 'HOLD', nan, nan, nan, nan, nan, nan, nan], ['GCZ', 'LHZ', 'SIZ'])</t>
  </si>
  <si>
    <t>(-1477220.5178, [nan, nan, nan, nan, nan, nan, nan, nan, nan, nan, nan, 'BUY', nan, nan, nan, nan, nan, nan, nan, nan, 'HOLD', nan, nan, 'HOLD', nan, nan, nan, nan, nan, nan, nan], ['GCZ', 'LHZ', 'SIZ'])</t>
  </si>
  <si>
    <t>(-1477164.5728, [nan, nan, nan, nan, nan, nan, nan, nan, nan, nan, nan, 'BUY', nan, nan, nan, nan, nan, nan, nan, nan, 'HOLD', nan, nan, 'HOLD', nan, nan, nan, nan, nan, nan, nan], ['GCZ', 'LHZ', 'SIZ'])</t>
  </si>
  <si>
    <t>(-1477084.5728, [nan, nan, nan, nan, nan, nan, nan, nan, nan, nan, nan, 'HOLD', nan, nan, nan, nan, nan, nan, nan, nan, 'HOLD', nan, nan, 'HOLD', nan, nan, nan, nan, nan, nan, nan], ['GCZ', 'LHZ', 'SIZ'])</t>
  </si>
  <si>
    <t>(-1477249.5728, [nan, nan, nan, nan, nan, nan, nan, nan, nan, nan, nan, 'HOLD', nan, nan, nan, nan, nan, nan, nan, nan, 'HOLD', nan, nan, 'HOLD', nan, nan, nan, nan, nan, nan, nan], ['GCZ', 'LHZ', 'SIZ'])</t>
  </si>
  <si>
    <t>(-1475419.5728, [nan, nan, nan, nan, nan, nan, nan, nan, nan, nan, nan, 'HOLD', nan, nan, nan, nan, nan, nan, nan, nan, 'HOLD', nan, nan, 'HOLD', nan, nan, nan, nan, nan, nan, nan], ['GCZ', 'LHZ', 'SIZ'])</t>
  </si>
  <si>
    <t>(-1474434.5978, ['BUY', nan, nan, nan, nan, nan, nan, nan, nan, nan, nan, 'HOLD', nan, nan, nan, nan, nan, nan, nan, nan, 'HOLD', nan, nan, 'HOLD', nan, nan, nan, nan, nan, nan, nan], ['BON', 'GCZ', 'LHZ', 'SIZ'])</t>
  </si>
  <si>
    <t>(-1473534.9328, ['SELL', nan, nan, nan, nan, nan, nan, nan, nan, nan, nan, 'HOLD', nan, nan, nan, nan, nan, nan, nan, nan, 'BUY', nan, nan, 'HOLD', nan, nan, nan, nan, nan, nan, nan], ['BON', 'GCZ', 'LHZ', 'SIZ'])</t>
  </si>
  <si>
    <t>(-1475544.9328, [nan, nan, nan, nan, nan, nan, nan, nan, nan, nan, nan, 'HOLD', nan, nan, nan, nan, nan, nan, nan, nan, nan, nan, nan, 'HOLD', nan, nan, nan, nan, nan, nan, nan], ['GCZ', 'SIZ'])</t>
  </si>
  <si>
    <t>(-1478422.8453, [nan, nan, nan, nan, nan, nan, nan, nan, nan, nan, nan, 'HOLD', nan, nan, nan, nan, nan, nan, nan, nan, 'SELL', nan, nan, 'SELL', nan, nan, 'BUY', nan, 'BUY', nan, nan], ['GCZ', 'LHZ', 'SIZ', 'SN', 'SX'])</t>
  </si>
  <si>
    <t>(-1444908.9341, [nan, nan, nan, nan, nan, nan, nan, nan, nan, nan, 'BUY', 'HOLD', nan, nan, 'BUY', nan, nan, nan, nan, nan, 'BUY', nan, nan, nan, nan, 'BUY', 'HOLD', nan, 'BUY', nan, nan], ['DXZ', 'GCZ', 'KCZ', 'LHZ', 'SMZ', 'SN', 'SX'])</t>
  </si>
  <si>
    <t>(-1346505.3241, [nan, nan, nan, nan, nan, nan, nan, nan, nan, nan, 'BUY', 'HOLD', nan, nan, 'HOLD', nan, nan, nan, nan, nan, nan, nan, nan, nan, nan, 'BUY', 'BUY', nan, 'BUY', nan, nan], ['DXZ', 'GCZ', 'KCZ', 'SMZ', 'SN', 'SX'])</t>
  </si>
  <si>
    <t>(-1402074.4866, [nan, nan, nan, nan, nan, nan, nan, nan, nan, nan, 'BUY', 'HOLD', nan, nan, 'HOLD', nan, nan, nan, nan, nan, 'SELL', nan, nan, nan, nan, 'BUY', 'BUY', nan, 'HOLD', nan, nan], ['DXZ', 'GCZ', 'KCZ', 'LHZ', 'SMZ', 'SN', 'SX'])</t>
  </si>
  <si>
    <t>(-1577959.4772, [nan, nan, nan, nan, nan, nan, nan, nan, nan, nan, 'HOLD', 'SELL', nan, nan, 'SELL', nan, nan, nan, nan, nan, 'BUY', nan, nan, nan, nan, 'HOLD', 'HOLD', nan, 'HOLD', nan, nan], ['DXZ', 'GCZ', 'KCZ', 'LHZ', 'SMZ', 'SN', 'SX'])</t>
  </si>
  <si>
    <t>(-1929820.9022, [nan, nan, nan, nan, nan, nan, nan, nan, nan, nan, 'HOLD', nan, nan, nan, nan, nan, nan, nan, nan, nan, 'SELL', nan, nan, nan, nan, 'SELL', 'SELL', nan, 'SELL', nan, nan], ['DXZ', 'LHZ', 'SMZ', 'SN', 'SX'])</t>
  </si>
  <si>
    <t>(-1929790.9022, [nan, nan, nan, nan, nan, nan, nan, nan, nan, nan, 'HOLD', nan, nan, nan, nan, nan, nan, nan, nan, nan, 'HOLD', nan, nan, nan, nan, nan, nan, nan, nan, nan, nan], ['DXZ', 'LHZ'])</t>
  </si>
  <si>
    <t>(-1927786.2522, [nan, nan, nan, nan, nan, nan, nan, nan, nan, nan, 'HOLD', nan, nan, nan, nan, nan, nan, nan, nan, nan, 'BUY', nan, nan, nan, nan, nan, nan, nan, nan, nan, nan], ['DXZ', 'LHZ'])</t>
  </si>
  <si>
    <t>(-1927591.2522, [nan, nan, nan, nan, nan, nan, nan, nan, nan, nan, 'HOLD', nan, nan, nan, nan, nan, nan, nan, nan, nan, nan, nan, nan, nan, nan, nan, nan, nan, nan, nan, nan], ['DXZ'])</t>
  </si>
  <si>
    <t>(-1928251.2522, [nan, nan, nan, nan, nan, nan, nan, nan, nan, nan, 'HOLD', nan, nan, nan, nan, nan, nan, nan, nan, nan, nan, nan, nan, nan, nan, nan, nan, nan, nan, nan, nan], ['DXZ'])</t>
  </si>
  <si>
    <t>(-1928040.4822, [nan, nan, nan, nan, nan, nan, nan, nan, nan, nan, 'HOLD', 'BUY', nan, nan, nan, nan, nan, nan, nan, nan, nan, nan, nan, nan, nan, nan, nan, nan, nan, nan, nan], ['DXZ', 'GCZ'])</t>
  </si>
  <si>
    <t>(-1927104.7822, [nan, nan, nan, nan, nan, nan, nan, nan, nan, nan, 'HOLD', 'BUY', nan, nan, nan, nan, nan, nan, nan, nan, nan, nan, nan, nan, nan, nan, nan, nan, nan, nan, nan], ['DXZ', 'GCZ'])</t>
  </si>
  <si>
    <t>(-1927869.1272, [nan, nan, nan, nan, nan, nan, nan, nan, nan, nan, 'HOLD', 'BUY', nan, nan, nan, nan, nan, nan, nan, nan, nan, nan, nan, nan, nan, nan, nan, nan, nan, nan, nan], ['DXZ', 'GCZ'])</t>
  </si>
  <si>
    <t>(-1928229.1272, [nan, nan, nan, nan, nan, nan, nan, nan, nan, nan, 'HOLD', 'HOLD', nan, nan, nan, nan, nan, nan, nan, nan, nan, nan, nan, nan, nan, nan, nan, nan, nan, nan, nan], ['DXZ', 'GCZ'])</t>
  </si>
  <si>
    <t>(-1925044.8447, [nan, nan, nan, nan, nan, nan, nan, nan, nan, nan, 'SELL', 'HOLD', nan, nan, nan, nan, nan, nan, nan, nan, 'SELL', nan, nan, nan, nan, nan, nan, nan, nan, nan, nan], ['DXZ', 'GCZ', 'LHZ'])</t>
  </si>
  <si>
    <t>(-1925280.5547, [nan, nan, nan, nan, nan, nan, nan, nan, nan, nan, 'BUY', 'HOLD', nan, nan, nan, nan, nan, nan, nan, nan, 'BUY', nan, nan, nan, nan, nan, nan, nan, nan, nan, nan], ['DXZ', 'GCZ', 'LHZ'])</t>
  </si>
  <si>
    <t>(-1924606.2747, [nan, nan, nan, nan, nan, nan, nan, nan, nan, nan, 'BUY', 'HOLD', nan, nan, nan, nan, nan, nan, nan, nan, 'SELL', nan, nan, nan, nan, nan, nan, nan, nan, nan, nan], ['DXZ', 'GCZ', 'LHZ'])</t>
  </si>
  <si>
    <t>(-1924506.5197, [nan, nan, nan, nan, nan, nan, nan, nan, nan, nan, 'SELL', 'HOLD', nan, nan, nan, nan, nan, nan, nan, nan, 'HOLD', nan, nan, nan, nan, nan, nan, nan, nan, nan, nan], ['DXZ', 'GCZ', 'LHZ'])</t>
  </si>
  <si>
    <t>(-1926011.7947, [nan, nan, nan, nan, nan, nan, nan, nan, nan, nan, nan, 'HOLD', nan, nan, nan, nan, nan, nan, nan, nan, 'BUY', nan, nan, nan, nan, nan, nan, nan, nan, nan, nan], ['GCZ', 'LHZ'])</t>
  </si>
  <si>
    <t>(-1925677.0447, [nan, nan, nan, nan, nan, nan, nan, nan, nan, nan, nan, 'HOLD', nan, nan, nan, nan, nan, nan, nan, nan, 'SELL', nan, nan, nan, nan, nan, nan, nan, nan, nan, nan], ['GCZ', 'LHZ'])</t>
  </si>
  <si>
    <t>(-1925882.7322, [nan, nan, nan, nan, nan, nan, nan, nan, nan, nan, nan, 'HOLD', nan, nan, nan, nan, nan, nan, nan, nan, 'HOLD', nan, nan, 'BUY', nan, nan, nan, nan, nan, nan, nan], ['GCZ', 'LHZ', 'SIZ'])</t>
  </si>
  <si>
    <t>(-1925203.4322, [nan, nan, nan, nan, nan, nan, nan, nan, nan, nan, nan, 'HOLD', nan, nan, nan, nan, nan, nan, nan, nan, 'HOLD', nan, nan, 'BUY', nan, nan, nan, nan, nan, nan, nan], ['GCZ', 'LHZ', 'SIZ'])</t>
  </si>
  <si>
    <t>(-1926456.6697, [nan, nan, nan, nan, nan, nan, nan, nan, nan, nan, nan, 'HOLD', nan, nan, nan, nan, nan, nan, nan, nan, 'HOLD', nan, nan, 'BUY', nan, nan, nan, nan, 'BUY', nan, nan], ['GCZ', 'LHZ', 'SIZ', 'SX'])</t>
  </si>
  <si>
    <t>(-1911183.5447, [nan, nan, nan, nan, nan, nan, nan, nan, nan, nan, nan, 'HOLD', nan, nan, nan, nan, nan, nan, nan, nan, 'HOLD', nan, nan, 'HOLD', nan, nan, nan, nan, 'BUY', nan, nan], ['GCZ', 'LHZ', 'SIZ', 'SX'])</t>
  </si>
  <si>
    <t>(-1942426.5787, ['BUY', nan, nan, nan, nan, nan, nan, nan, nan, nan, nan, 'SELL', nan, nan, nan, nan, nan, nan, nan, nan, 'HOLD', nan, nan, 'HOLD', nan, nan, nan, nan, 'BUY', nan, nan], ['BON', 'GCZ', 'LHZ', 'SIZ', 'SX'])</t>
  </si>
  <si>
    <t>(-1924229.3747, ['BUY', nan, nan, nan, nan, nan, nan, nan, nan, nan, 'BUY', nan, nan, nan, nan, nan, nan, nan, nan, nan, 'HOLD', nan, nan, 'SELL', nan, nan, nan, nan, 'HOLD', nan, nan], ['BON', 'DXZ', 'LHZ', 'SIZ', 'SX'])</t>
  </si>
  <si>
    <t>(-1984148.4347, ['BUY', nan, nan, nan, nan, nan, nan, nan, nan, nan, 'BUY', nan, nan, nan, nan, nan, nan, nan, nan, nan, 'HOLD', nan, nan, nan, nan, nan, nan, nan, 'HOLD', nan, nan], ['BON', 'DXZ', 'LHZ', 'SX'])</t>
  </si>
  <si>
    <t>(-2059738.4847, ['HOLD', nan, nan, nan, nan, nan, nan, nan, nan, nan, 'SELL', nan, nan, nan, nan, nan, nan, nan, nan, nan, 'HOLD', nan, nan, nan, nan, nan, nan, nan, 'HOLD', nan, nan], ['BON', 'DXZ', 'LHZ', 'SX'])</t>
  </si>
  <si>
    <t>(-2086111.5972, ['HOLD', nan, nan, nan, nan, nan, nan, nan, nan, nan, 'BUY', nan, nan, nan, nan, nan, nan, nan, nan, nan, 'HOLD', nan, nan, nan, nan, nan, nan, nan, 'SELL', nan, nan], ['BON', 'DXZ', 'LHZ', 'SX'])</t>
  </si>
  <si>
    <t>(-2086379.0112, ['SELL', nan, nan, nan, nan, nan, nan, nan, nan, nan, 'BUY', 'BUY', nan, nan, nan, nan, nan, nan, nan, nan, 'HOLD', nan, nan, 'BUY', nan, nan, nan, nan, nan, nan, nan], ['BON', 'DXZ', 'GCZ', 'LHZ', 'SIZ'])</t>
  </si>
  <si>
    <t>(-2088346.1312, [nan, nan, nan, nan, nan, nan, nan, nan, nan, nan, 'BUY', 'BUY', nan, nan, nan, nan, nan, nan, nan, nan, 'HOLD', nan, nan, 'BUY', nan, nan, nan, nan, 'BUY', nan, nan], ['DXZ', 'GCZ', 'LHZ', 'SIZ', 'SX'])</t>
  </si>
  <si>
    <t>(-2124914.6812, [nan, nan, nan, nan, nan, nan, nan, nan, nan, nan, 'HOLD', 'BUY', nan, nan, nan, nan, nan, nan, nan, nan, 'BUY', nan, nan, 'HOLD', nan, nan, nan, nan, 'SELL', nan, nan], ['DXZ', 'GCZ', 'LHZ', 'SIZ', 'SX'])</t>
  </si>
  <si>
    <t>(-2127098.9162, ['BUY', nan, nan, nan, nan, nan, nan, nan, nan, nan, 'HOLD', 'HOLD', nan, nan, nan, nan, nan, nan, nan, nan, nan, nan, nan, 'HOLD', nan, nan, nan, nan, 'BUY', nan, nan], ['BON', 'DXZ', 'GCZ', 'SIZ', 'SX'])</t>
  </si>
  <si>
    <t>(-2123500.1672, ['BUY', nan, nan, nan, nan, nan, nan, nan, nan, nan, 'SELL', 'HOLD', nan, nan, nan, nan, nan, nan, nan, nan, nan, nan, nan, 'BUY', nan, nan, nan, nan, 'BUY', nan, nan], ['BON', 'DXZ', 'GCZ', 'SIZ', 'SX'])</t>
  </si>
  <si>
    <t>(-2065077.3072, ['BUY', nan, nan, nan, nan, 'BUY', nan, nan, nan, nan, nan, 'SELL', nan, nan, nan, nan, nan, nan, nan, nan, 'SELL', nan, nan, 'HOLD', nan, nan, nan, nan, 'BUY', nan, nan], ['BON', 'CLZ', 'GCZ', 'LHZ', 'SIZ', 'SX'])</t>
  </si>
  <si>
    <t>(-1990065.8822, ['HOLD', nan, nan, nan, nan, 'BUY', nan, nan, nan, nan, nan, nan, nan, nan, nan, nan, nan, nan, nan, nan, 'HOLD', nan, nan, 'HOLD', nan, nan, nan, nan, 'HOLD', nan, nan], ['BON', 'CLZ', 'LHZ', 'SIZ', 'SX'])</t>
  </si>
  <si>
    <t>(-1896070.0547, ['HOLD', nan, nan, nan, nan, 'SELL', nan, nan, nan, nan, nan, nan, nan, nan, nan, nan, nan, nan, nan, nan, 'HOLD', nan, nan, 'SELL', nan, 'BUY', nan, nan, 'HOLD', nan, nan], ['BON', 'CLZ', 'LHZ', 'SIZ', 'SMZ', 'SX'])</t>
  </si>
  <si>
    <t>(-1943985.8247, ['HOLD', nan, nan, nan, nan, nan, nan, nan, nan, nan, nan, nan, nan, nan, nan, nan, nan, nan, nan, nan, 'HOLD', nan, nan, nan, nan, 'BUY', nan, nan, 'HOLD', nan, nan], ['BON', 'LHZ', 'SMZ', 'SX'])</t>
  </si>
  <si>
    <t>(-1975215.1025, ['HOLD', nan, nan, nan, nan, nan, nan, nan, nan, nan, nan, nan, nan, nan, nan, nan, nan, nan, nan, nan, 'HOLD', nan, 'BUY', nan, nan, 'BUY', 'BUY', nan, 'HOLD', nan, nan], ['BON', 'LHZ', 'SBV', 'SMZ', 'SN', 'SX'])</t>
  </si>
  <si>
    <t>(-1992651.9635, ['HOLD', nan, nan, nan, nan, nan, nan, nan, nan, nan, nan, nan, nan, nan, nan, nan, nan, nan, nan, nan, 'HOLD', nan, 'BUY', nan, nan, 'HOLD', 'BUY', nan, 'HOLD', nan, nan], ['BON', 'LHZ', 'SBV', 'SMZ', 'SN', 'SX'])</t>
  </si>
  <si>
    <t>(-1901323.3275, ['HOLD', nan, nan, nan, nan, nan, nan, nan, nan, nan, nan, 'BUY', nan, nan, nan, nan, nan, nan, nan, nan, 'HOLD', nan, 'BUY', nan, nan, 'HOLD', 'BUY', nan, 'HOLD', nan, nan], ['BON', 'GCZ', 'LHZ', 'SBV', 'SMZ', 'SN', 'SX'])</t>
  </si>
  <si>
    <t>(-1799795.2775, ['HOLD', nan, nan, nan, nan, 'BUY', nan, nan, nan, nan, nan, 'SELL', nan, nan, nan, nan, nan, nan, nan, nan, 'HOLD', nan, 'HOLD', nan, nan, 'HOLD', 'HOLD', nan, 'HOLD', nan, nan], ['BON', 'CLZ', 'GCZ', 'LHZ', 'SBV', 'SMZ', 'SN', 'SX'])</t>
  </si>
  <si>
    <t>(-2146003.6525, ['HOLD', nan, nan, nan, nan, 'BUY', nan, nan, nan, nan, nan, nan, nan, nan, nan, nan, nan, nan, nan, nan, 'HOLD', nan, 'HOLD', nan, nan, 'HOLD', 'HOLD', nan, 'HOLD', nan, nan], ['BON', 'CLZ', 'LHZ', 'SBV', 'SMZ', 'SN', 'SX'])</t>
  </si>
  <si>
    <t>(-2193133.6775, ['SELL', nan, nan, nan, nan, 'SELL', nan, nan, nan, nan, nan, nan, nan, nan, nan, nan, nan, nan, nan, nan, 'HOLD', nan, 'HOLD', nan, nan, 'SELL', 'SELL', nan, 'SELL', nan, nan], ['BON', 'CLZ', 'LHZ', 'SBV', 'SMZ', 'SN', 'SX'])</t>
  </si>
  <si>
    <t>(-2195497.0285, [nan, nan, nan, nan, nan, 'BUY', nan, nan, nan, nan, nan, nan, nan, nan, nan, nan, nan, nan, nan, nan, 'HOLD', nan, 'SELL', nan, nan, nan, 'BUY', nan, nan, nan, nan], ['CLZ', 'LHZ', 'SBV', 'SN'])</t>
  </si>
  <si>
    <t>(-2220607.2785, [nan, nan, nan, nan, nan, 'BUY', nan, nan, nan, nan, nan, nan, nan, nan, nan, nan, nan, nan, nan, nan, 'HOLD', nan, nan, nan, nan, nan, 'SELL', nan, nan, nan, nan], ['CLZ', 'LHZ', 'SN'])</t>
  </si>
  <si>
    <t>(-2218972.8185, [nan, nan, nan, nan, nan, 'BUY', nan, nan, nan, nan, nan, nan, nan, nan, nan, nan, nan, 'SELL', nan, nan, 'HOLD', nan, nan, nan, nan, nan, nan, nan, nan, nan, nan], ['CLZ', 'LCN', 'LHZ'])</t>
  </si>
  <si>
    <t>(-2219744.3334999997, [nan, nan, nan, nan, nan, 'HOLD', nan, nan, nan, nan, nan, 'BUY', nan, nan, nan, nan, nan, 'HOLD', nan, nan, 'HOLD', nan, nan, nan, nan, 'BUY', 'BUY', nan, nan, nan, nan], ['CLZ', 'GCZ', 'LCN', 'LHZ', 'SMZ', 'SN'])</t>
  </si>
  <si>
    <t>(-2224803.4785, [nan, nan, nan, nan, nan, 'HOLD', nan, nan, nan, nan, nan, 'BUY', nan, nan, nan, nan, nan, 'HOLD', nan, nan, 'HOLD', nan, nan, nan, nan, 'BUY', 'SELL', nan, nan, nan, nan], ['CLZ', 'GCZ', 'LCN', 'LHZ', 'SMZ', 'SN'])</t>
  </si>
  <si>
    <t>(-2224893.8435, [nan, nan, nan, nan, nan, 'HOLD', nan, nan, nan, nan, nan, 'BUY', nan, nan, nan, nan, nan, 'HOLD', nan, nan, 'HOLD', nan, nan, nan, nan, 'BUY', 'BUY', nan, 'BUY', nan, nan], ['CLZ', 'GCZ', 'LCN', 'LHZ', 'SMZ', 'SN', 'SX'])</t>
  </si>
  <si>
    <t>(-2180694.4685, [nan, nan, nan, nan, nan, 'HOLD', nan, nan, nan, nan, nan, 'HOLD', nan, nan, nan, nan, nan, 'HOLD', nan, nan, 'HOLD', nan, nan, nan, nan, 'HOLD', 'BUY', nan, 'BUY', nan, nan], ['CLZ', 'GCZ', 'LCN', 'LHZ', 'SMZ', 'SN', 'SX'])</t>
  </si>
  <si>
    <t>(-2070333.4275, ['BUY', nan, nan, nan, nan, 'HOLD', nan, nan, nan, nan, 'BUY', 'HOLD', nan, nan, nan, nan, nan, 'HOLD', nan, 'SELL', 'HOLD', nan, nan, 'BUY', nan, 'HOLD', 'BUY', nan, 'BUY', nan, nan], ['BON', 'CLZ', 'DXZ', 'GCZ', 'LCN', 'LHN', 'LHZ', 'SIZ', 'SMZ', 'SN', 'SX'])</t>
  </si>
  <si>
    <t>(-2146648.766, ['BUY', nan, nan, nan, nan, 'HOLD', nan, nan, nan, nan, 'SELL', 'HOLD', nan, nan, nan, nan, nan, 'BUY', nan, 'HOLD', 'HOLD', nan, nan, 'BUY', nan, 'HOLD', 'HOLD', nan, 'HOLD', nan, nan], ['BON', 'CLZ', 'DXZ', 'GCZ', 'LCN', 'LHN', 'LHZ', 'SIZ', 'SMZ', 'SN', 'SX'])</t>
  </si>
  <si>
    <t>(-2497687.126, ['BUY', nan, nan, nan, nan, 'HOLD', nan, nan, nan, nan, nan, 'HOLD', nan, nan, nan, nan, nan, 'SELL', nan, 'HOLD', 'HOLD', nan, nan, 'BUY', nan, 'HOLD', 'HOLD', nan, 'HOLD', nan, nan], ['BON', 'CLZ', 'GCZ', 'LCN', 'LHN', 'LHZ', 'SIZ', 'SMZ', 'SN', 'SX'])</t>
  </si>
  <si>
    <t>(-2924287.2029999997, ['SELL', nan, nan, nan, nan, 'HOLD', nan, nan, nan, nan, nan, 'HOLD', nan, nan, nan, nan, nan, 'HOLD', nan, 'HOLD', 'HOLD', nan, nan, 'HOLD', nan, 'SELL', 'SELL', nan, 'SELL', nan, nan], ['BON', 'CLZ', 'GCZ', 'LCN', 'LHN', 'LHZ', 'SIZ', 'SMZ', 'SN', 'SX'])</t>
  </si>
  <si>
    <t>(-2924954.6895000003, ['BUY', nan, nan, nan, nan, 'HOLD', nan, nan, nan, nan, nan, 'HOLD', nan, nan, nan, nan, nan, 'HOLD', nan, 'HOLD', 'HOLD', nan, nan, 'SELL', nan, nan, nan, nan, nan, nan, nan], ['BON', 'CLZ', 'GCZ', 'LCN', 'LHN', 'LHZ', 'SIZ'])</t>
  </si>
  <si>
    <t>(-2918405.5375, ['BUY', nan, nan, nan, nan, 'SELL', nan, nan, nan, nan, nan, 'SELL', nan, nan, nan, nan, nan, 'HOLD', nan, 'HOLD', 'HOLD', nan, nan, nan, nan, nan, nan, nan, nan, nan, nan], ['BON', 'CLZ', 'GCZ', 'LCN', 'LHN', 'LHZ'])</t>
  </si>
  <si>
    <t>(-2921282.5035, ['BUY', nan, nan, nan, nan, nan, nan, nan, nan, nan, nan, nan, nan, nan, nan, nan, nan, 'HOLD', 'SELL', 'HOLD', 'HOLD', nan, nan, nan, nan, nan, nan, nan, nan, nan, nan], ['BON', 'LCN', 'LCZ', 'LHN', 'LHZ'])</t>
  </si>
  <si>
    <t>(-2915453.5335, ['SELL', nan, nan, nan, nan, nan, nan, nan, nan, nan, nan, nan, nan, nan, nan, nan, nan, 'HOLD', 'HOLD', 'HOLD', 'HOLD', nan, nan, nan, nan, nan, nan, nan, nan, nan, nan], ['BON', 'LCN', 'LCZ', 'LHN', 'LHZ'])</t>
  </si>
  <si>
    <t>(-2913259.7055, ['BUY', nan, nan, nan, nan, nan, nan, nan, nan, nan, nan, 'BUY', nan, nan, nan, nan, nan, 'HOLD', 'HOLD', 'HOLD', 'HOLD', nan, nan, 'BUY', nan, nan, nan, nan, nan, nan, nan], ['BON', 'GCZ', 'LCN', 'LCZ', 'LHN', 'LHZ', 'SIZ'])</t>
  </si>
  <si>
    <t>(-2916123.7985, ['BUY', nan, nan, nan, nan, nan, nan, nan, nan, nan, nan, 'BUY', nan, nan, nan, nan, nan, 'HOLD', 'HOLD', 'HOLD', 'HOLD', nan, nan, 'SELL', nan, nan, nan, nan, nan, nan, nan], ['BON', 'GCZ', 'LCN', 'LCZ', 'LHN', 'LHZ', 'SIZ'])</t>
  </si>
  <si>
    <t>(-2919664.1265000002, ['BUY', nan, nan, nan, nan, nan, nan, nan, nan, nan, nan, 'BUY', nan, nan, nan, nan, nan, 'HOLD', 'HOLD', 'HOLD', 'HOLD', nan, nan, nan, nan, nan, nan, nan, nan, nan, nan], ['BON', 'GCZ', 'LCN', 'LCZ', 'LHN', 'LHZ'])</t>
  </si>
  <si>
    <t>(-2925727.6155000003, ['SELL', nan, nan, nan, nan, nan, nan, nan, nan, nan, nan, 'SELL', nan, nan, nan, nan, nan, 'HOLD', 'HOLD', 'HOLD', 'BUY', nan, nan, nan, nan, nan, nan, nan, nan, nan, nan], ['BON', 'GCZ', 'LCN', 'LCZ', 'LHN', 'LHZ'])</t>
  </si>
  <si>
    <t>(-2929393.0135, ['BUY', nan, nan, nan, 'SELL', nan, nan, nan, nan, nan, nan, nan, nan, nan, nan, nan, nan, 'HOLD', 'HOLD', 'BUY', nan, nan, nan, nan, nan, nan, nan, nan, nan, nan, nan], ['BON', 'CLN', 'LCN', 'LCZ', 'LHN'])</t>
  </si>
  <si>
    <t>(-2927038.5875, ['BUY', nan, nan, nan, 'BUY', nan, nan, nan, nan, nan, nan, 'BUY', nan, nan, nan, nan, nan, 'HOLD', 'BUY', nan, nan, nan, nan, nan, nan, nan, nan, nan, nan, nan, nan], ['BON', 'CLN', 'GCZ', 'LCN', 'LCZ'])</t>
  </si>
  <si>
    <t>(-2925953.1225, ['BUY', nan, nan, nan, nan, 'BUY', nan, nan, nan, nan, nan, 'BUY', nan, nan, nan, nan, nan, 'HOLD', 'SELL', nan, 'SELL', nan, nan, nan, nan, nan, nan, nan, nan, nan, nan], ['BON', 'CLZ', 'GCZ', 'LCN', 'LCZ', 'LHZ'])</t>
  </si>
  <si>
    <t>(-2923880.9975, ['HOLD', nan, nan, nan, nan, 'BUY', nan, nan, nan, nan, nan, 'BUY', nan, nan, nan, nan, nan, 'HOLD', 'HOLD', nan, 'HOLD', nan, nan, nan, nan, nan, nan, nan, nan, nan, nan], ['BON', 'CLZ', 'GCZ', 'LCN', 'LCZ', 'LHZ'])</t>
  </si>
  <si>
    <t>(-2922344.5725, ['HOLD', nan, nan, nan, nan, 'BUY', nan, nan, nan, nan, nan, 'HOLD', nan, nan, nan, nan, nan, 'HOLD', 'HOLD', 'SELL', 'HOLD', nan, nan, nan, nan, nan, nan, nan, nan, nan, nan], ['BON', 'CLZ', 'GCZ', 'LCN', 'LCZ', 'LHN', 'LHZ'])</t>
  </si>
  <si>
    <t>(-2921285.5909, ['HOLD', nan, nan, nan, nan, 'HOLD', nan, nan, nan, nan, nan, 'HOLD', nan, nan, nan, nan, nan, 'HOLD', 'HOLD', 'HOLD', 'HOLD', nan, 'BUY', nan, nan, nan, nan, nan, nan, nan, nan], ['BON', 'CLZ', 'GCZ', 'LCN', 'LCZ', 'LHN', 'LHZ', 'SBV'])</t>
  </si>
  <si>
    <t>(-2924855.1092999997, ['HOLD', nan, nan, nan, nan, 'HOLD', nan, nan, nan, nan, nan, 'HOLD', nan, nan, nan, nan, nan, 'HOLD', 'HOLD', 'HOLD', 'HOLD', nan, 'BUY', nan, nan, nan, 'BUY', nan, 'BUY', nan, nan], ['BON', 'CLZ', 'GCZ', 'LCN', 'LCZ', 'LHN', 'LHZ', 'SBV', 'SN', 'SX'])</t>
  </si>
  <si>
    <t>(-2999299.3979, ['SELL', nan, nan, nan, nan, 'HOLD', nan, nan, nan, nan, nan, 'HOLD', nan, nan, nan, nan, nan, 'HOLD', 'HOLD', 'HOLD', 'HOLD', nan, 'SELL', nan, nan, nan, 'BUY', nan, 'SELL', nan, nan], ['BON', 'CLZ', 'GCZ', 'LCN', 'LCZ', 'LHN', 'LHZ', 'SBV', 'SN', 'SX'])</t>
  </si>
  <si>
    <t>(-3064604.7479, [nan, nan, nan, nan, nan, 'HOLD', nan, nan, nan, nan, nan, 'HOLD', nan, nan, nan, nan, nan, 'BUY', 'BUY', 'HOLD', 'HOLD', nan, nan, nan, nan, nan, 'SELL', nan, nan, nan, nan], ['CLZ', 'GCZ', 'LCN', 'LCZ', 'LHN', 'LHZ', 'SN'])</t>
  </si>
  <si>
    <t>(-3066704.7479, [nan, nan, nan, nan, nan, 'HOLD', nan, nan, nan, nan, nan, 'HOLD', nan, nan, nan, nan, nan, nan, nan, 'HOLD', 'HOLD', nan, nan, nan, nan, nan, nan, nan, nan, nan, nan], ['CLZ', 'GCZ', 'LHN', 'LHZ'])</t>
  </si>
  <si>
    <t>(-3068204.7479, [nan, nan, nan, nan, nan, 'HOLD', nan, nan, nan, nan, nan, 'HOLD', nan, nan, nan, nan, nan, nan, nan, 'HOLD', 'HOLD', nan, nan, nan, nan, nan, nan, nan, nan, nan, nan], ['CLZ', 'GCZ', 'LHN', 'LHZ'])</t>
  </si>
  <si>
    <t>(-3070894.7479, [nan, nan, nan, nan, nan, 'HOLD', nan, nan, nan, nan, nan, 'HOLD', nan, nan, nan, nan, nan, nan, nan, 'HOLD', 'HOLD', nan, nan, nan, nan, nan, nan, nan, nan, nan, nan], ['CLZ', 'GCZ', 'LHN', 'LHZ'])</t>
  </si>
  <si>
    <t>(-3069393.5851, [nan, nan, nan, nan, nan, 'SELL', nan, nan, nan, nan, nan, 'HOLD', nan, nan, nan, nan, nan, 'SELL', nan, 'BUY', 'HOLD', nan, 'BUY', nan, nan, nan, nan, nan, nan, nan, nan], ['CLZ', 'GCZ', 'LCN', 'LHN', 'LHZ', 'SBV'])</t>
  </si>
  <si>
    <t>(-3071105.1601, [nan, nan, nan, nan, nan, 'BUY', nan, nan, nan, nan, nan, 'HOLD', nan, nan, nan, nan, nan, 'HOLD', nan, nan, 'HOLD', nan, 'HOLD', nan, nan, nan, nan, nan, nan, nan, nan], ['CLZ', 'GCZ', 'LCN', 'LHZ', 'SBV'])</t>
  </si>
  <si>
    <t>(-3069264.0251, [nan, nan, nan, nan, nan, 'SELL', nan, nan, nan, nan, nan, 'HOLD', nan, nan, nan, nan, nan, 'BUY', nan, nan, 'HOLD', nan, 'HOLD', nan, nan, nan, nan, nan, nan, nan, nan], ['CLZ', 'GCZ', 'LCN', 'LHZ', 'SBV'])</t>
  </si>
  <si>
    <t>(-3070136.9337, [nan, nan, nan, nan, nan, 'BUY', nan, nan, nan, nan, nan, 'HOLD', nan, nan, nan, nan, nan, nan, nan, nan, 'HOLD', nan, 'SELL', nan, nan, nan, nan, nan, nan, nan, nan], ['CLZ', 'GCZ', 'LHZ', 'SBV'])</t>
  </si>
  <si>
    <t>(-3068623.5187, [nan, nan, nan, nan, nan, 'BUY', nan, nan, nan, nan, nan, 'SELL', nan, nan, nan, nan, nan, nan, nan, 'SELL', 'HOLD', nan, nan, nan, nan, nan, nan, nan, nan, nan, nan], ['CLZ', 'GCZ', 'LHN', 'LHZ'])</t>
  </si>
  <si>
    <t>(-3067901.8237, [nan, nan, nan, nan, nan, 'HOLD', nan, nan, nan, nan, nan, 'BUY', nan, nan, nan, nan, nan, 'SELL', 'SELL', 'BUY', 'HOLD', nan, nan, nan, nan, nan, nan, nan, nan, nan, nan], ['CLZ', 'GCZ', 'LCN', 'LCZ', 'LHN', 'LHZ'])</t>
  </si>
  <si>
    <t>(-3067195.5437, [nan, nan, nan, nan, nan, 'BUY', nan, nan, nan, nan, nan, 'BUY', nan, 'SELL', nan, nan, nan, 'BUY', 'BUY', nan, 'HOLD', nan, nan, nan, nan, nan, nan, nan, nan, nan, nan], ['CLZ', 'GCZ', 'KCN', 'LCN', 'LCZ', 'LHZ'])</t>
  </si>
  <si>
    <t>(-3070511.4402, ['BUY', nan, nan, nan, nan, 'HOLD', 'BUY', nan, nan, nan, nan, 'BUY', nan, 'HOLD', nan, nan, nan, nan, nan, nan, 'BUY', nan, nan, nan, nan, nan, nan, nan, 'BUY', nan, nan], ['BON', 'CLZ', 'CN', 'GCZ', 'KCN', 'LHZ', 'SX'])</t>
  </si>
  <si>
    <t>(-3093341.6102, ['BUY', nan, nan, nan, nan, 'HOLD', 'BUY', nan, nan, 'BUY', nan, 'SELL', nan, 'HOLD', nan, nan, nan, nan, nan, nan, nan, nan, nan, nan, nan, nan, nan, nan, 'BUY', nan, nan], ['BON', 'CLZ', 'CN', 'CZ', 'GCZ', 'KCN', 'SX'])</t>
  </si>
  <si>
    <t>(-3102896.5999, ['BUY', nan, nan, nan, nan, 'SELL', 'BUY', nan, nan, 'BUY', nan, nan, nan, 'HOLD', nan, nan, nan, nan, nan, nan, nan, nan, nan, nan, nan, nan, nan, nan, 'HOLD', nan, nan], ['BON', 'CLZ', 'CN', 'CZ', 'KCN', 'SX'])</t>
  </si>
  <si>
    <t>(-3085913.9316, ['HOLD', nan, nan, nan, nan, nan, 'HOLD', nan, nan, 'BUY', nan, 'BUY', nan, 'BUY', nan, nan, nan, nan, 'SELL', nan, 'SELL', nan, 'BUY', nan, nan, nan, nan, nan, 'HOLD', nan, nan], ['BON', 'CN', 'CZ', 'GCZ', 'KCN', 'LCZ', 'LHZ', 'SBV', 'SX'])</t>
  </si>
  <si>
    <t>(-3024125.7245, ['HOLD', nan, nan, nan, nan, nan, 'SELL', nan, nan, 'SELL', nan, 'BUY', nan, nan, nan, nan, nan, nan, 'HOLD', nan, 'HOLD', nan, 'BUY', nan, nan, nan, nan, nan, 'HOLD', nan, nan], ['BON', 'CN', 'CZ', 'GCZ', 'LCZ', 'LHZ', 'SBV', 'SX'])</t>
  </si>
  <si>
    <t>(-3053480.4497, ['HOLD', nan, nan, nan, nan, nan, nan, nan, nan, nan, nan, 'BUY', nan, nan, nan, nan, nan, nan, 'HOLD', nan, 'HOLD', nan, 'BUY', nan, nan, nan, nan, nan, 'HOLD', nan, nan], ['BON', 'GCZ', 'LCZ', 'LHZ', 'SBV', 'SX'])</t>
  </si>
  <si>
    <t>(-2979731.8487, ['HOLD', nan, nan, nan, nan, nan, nan, nan, nan, nan, nan, 'HOLD', nan, nan, nan, nan, nan, nan, 'HOLD', nan, 'HOLD', nan, 'SELL', nan, nan, nan, nan, nan, 'BUY', nan, nan], ['BON', 'GCZ', 'LCZ', 'LHZ', 'SBV', 'SX'])</t>
  </si>
  <si>
    <t>(-2997968.9511, ['HOLD', nan, nan, nan, nan, nan, nan, nan, nan, nan, nan, 'HOLD', nan, nan, nan, nan, nan, nan, 'HOLD', nan, 'HOLD', nan, 'BUY', nan, nan, nan, nan, nan, 'HOLD', nan, nan], ['BON', 'GCZ', 'LCZ', 'LHZ', 'SBV', 'SX'])</t>
  </si>
  <si>
    <t>(-3043973.8561, ['HOLD', nan, nan, nan, nan, nan, nan, nan, nan, nan, nan, 'HOLD', nan, nan, nan, nan, nan, nan, 'HOLD', 'SELL', 'HOLD', nan, 'SELL', 'BUY', nan, nan, nan, nan, 'HOLD', nan, nan], ['BON', 'GCZ', 'LCZ', 'LHN', 'LHZ', 'SBV', 'SIZ', 'SX'])</t>
  </si>
  <si>
    <t>(-3114410.6811, ['HOLD', nan, nan, nan, nan, nan, nan, nan, nan, nan, nan, 'HOLD', nan, nan, nan, nan, nan, nan, 'BUY', 'HOLD', 'HOLD', nan, nan, 'BUY', nan, nan, nan, nan, 'SELL', nan, nan], ['BON', 'GCZ', 'LCZ', 'LHN', 'LHZ', 'SIZ', 'SX'])</t>
  </si>
  <si>
    <t>(-3116769.1311, ['HOLD', nan, nan, nan, nan, nan, nan, nan, nan, nan, nan, 'HOLD', nan, nan, nan, nan, nan, nan, 'SELL', 'HOLD', 'HOLD', nan, nan, 'BUY', nan, nan, 'BUY', nan, 'BUY', nan, nan], ['BON', 'GCZ', 'LCZ', 'LHN', 'LHZ', 'SIZ', 'SN', 'SX'])</t>
  </si>
  <si>
    <t>(-3135303.1311, ['HOLD', nan, nan, nan, nan, nan, nan, nan, nan, nan, nan, 'HOLD', nan, nan, nan, nan, nan, nan, 'HOLD', 'HOLD', 'HOLD', nan, nan, 'HOLD', nan, nan, 'BUY', nan, 'BUY', nan, nan], ['BON', 'GCZ', 'LCZ', 'LHN', 'LHZ', 'SIZ', 'SN', 'SX'])</t>
  </si>
  <si>
    <t>(-3017845.1311, ['HOLD', nan, nan, nan, nan, nan, nan, nan, nan, nan, nan, 'HOLD', nan, nan, nan, nan, nan, nan, 'HOLD', 'HOLD', 'HOLD', nan, nan, 'HOLD', nan, nan, 'BUY', nan, 'BUY', nan, nan], ['BON', 'GCZ', 'LCZ', 'LHN', 'LHZ', 'SIZ', 'SN', 'SX'])</t>
  </si>
  <si>
    <t>(-3180702.1011, ['HOLD', nan, nan, nan, nan, nan, nan, nan, nan, nan, nan, 'HOLD', nan, nan, nan, nan, nan, nan, 'HOLD', 'HOLD', 'HOLD', nan, nan, 'HOLD', nan, nan, 'HOLD', 'BUY', 'HOLD', nan, nan], ['BON', 'GCZ', 'LCZ', 'LHN', 'LHZ', 'SIZ', 'SN', 'SUCZ', 'SX'])</t>
  </si>
  <si>
    <t>(-3092166.2081000004, ['HOLD', 'BUY', nan, nan, nan, nan, nan, nan, nan, nan, nan, 'HOLD', nan, nan, nan, nan, nan, nan, 'BUY', 'HOLD', 'HOLD', nan, nan, 'HOLD', nan, nan, 'HOLD', 'BUY', 'HOLD', nan, nan], ['BON', 'BOZ', 'GCZ', 'LCZ', 'LHN', 'LHZ', 'SIZ', 'SN', 'SUCZ', 'SX'])</t>
  </si>
  <si>
    <t>(-3005685.7471000003, ['HOLD', 'BUY', nan, nan, nan, nan, nan, nan, 'BUY', nan, nan, 'HOLD', nan, nan, nan, nan, nan, nan, 'SELL', 'HOLD', 'HOLD', nan, nan, 'HOLD', nan, nan, 'HOLD', 'BUY', 'HOLD', nan, nan], ['BON', 'BOZ', 'CTZ', 'GCZ', 'LCZ', 'LHN', 'LHZ', 'SIZ', 'SN', 'SUCZ', 'SX'])</t>
  </si>
  <si>
    <t>(-3047797.565, ['HOLD', 'BUY', nan, nan, nan, nan, nan, nan, 'BUY', nan, nan, 'SELL', nan, nan, nan, nan, nan, nan, 'HOLD', 'HOLD', 'HOLD', nan, 'BUY', 'SELL', nan, nan, 'HOLD', 'HOLD', 'HOLD', nan, nan], ['BON', 'BOZ', 'CTZ', 'GCZ', 'LCZ', 'LHN', 'LHZ', 'SBV', 'SIZ', 'SN', 'SUCZ', 'SX'])</t>
  </si>
  <si>
    <t>(-3204001.0976, ['HOLD', 'HOLD', nan, nan, nan, nan, nan, nan, 'BUY', nan, nan, 'BUY', nan, nan, nan, nan, nan, nan, 'HOLD', 'BUY', 'BUY', nan, 'SELL', 'BUY', nan, nan, 'HOLD', 'HOLD', 'HOLD', nan, nan], ['BON', 'BOZ', 'CTZ', 'GCZ', 'LCZ', 'LHN', 'LHZ', 'SBV', 'SIZ', 'SN', 'SUCZ', 'SX'])</t>
  </si>
  <si>
    <t>(-3371205.0250999997, ['HOLD', 'HOLD', nan, nan, nan, nan, nan, nan, 'HOLD', nan, nan, 'BUY', nan, nan, nan, nan, nan, nan, 'HOLD', nan, 'SELL', nan, nan, 'BUY', nan, nan, 'HOLD', 'HOLD', 'SELL', nan, nan], ['BON', 'BOZ', 'CTZ', 'GCZ', 'LCZ', 'LHZ', 'SIZ', 'SN', 'SUCZ', 'SX'])</t>
  </si>
  <si>
    <t>(-3413652.3400999997, ['SELL', 'SELL', nan, nan, nan, nan, nan, nan, 'HOLD', nan, nan, 'SELL', nan, nan, nan, nan, nan, nan, 'HOLD', 'SELL', 'HOLD', nan, nan, 'SELL', nan, nan, 'SELL', 'SELL', nan, nan, nan], ['BON', 'BOZ', 'CTZ', 'GCZ', 'LCZ', 'LHN', 'LHZ', 'SIZ', 'SN', 'SUCZ'])</t>
  </si>
  <si>
    <t>(-3413010.6300999997, [nan, nan, nan, nan, nan, nan, nan, nan, 'HOLD', nan, nan, nan, nan, nan, nan, nan, nan, nan, 'BUY', 'HOLD', 'HOLD', nan, nan, nan, nan, nan, nan, nan, nan, nan, nan], ['CTZ', 'LCZ', 'LHN', 'LHZ'])</t>
  </si>
  <si>
    <t>(-3416065.6300999997, [nan, nan, nan, nan, nan, nan, nan, nan, 'HOLD', nan, nan, nan, nan, nan, nan, nan, nan, nan, nan, 'HOLD', 'HOLD', nan, nan, nan, nan, nan, nan, nan, nan, nan, nan], ['CTZ', 'LHN', 'LHZ'])</t>
  </si>
  <si>
    <t>(-3414490.3301, [nan, nan, nan, nan, nan, nan, nan, nan, 'HOLD', nan, nan, nan, nan, nan, nan, nan, nan, nan, nan, 'BUY', 'HOLD', nan, nan, nan, nan, nan, nan, nan, nan, nan, nan], ['CTZ', 'LHN', 'LHZ'])</t>
  </si>
  <si>
    <t>(-3413760.7631, ['BUY', nan, nan, nan, nan, nan, nan, nan, 'HOLD', nan, nan, nan, nan, nan, nan, nan, nan, nan, nan, nan, 'HOLD', nan, nan, nan, nan, nan, nan, nan, nan, nan, nan], ['BON', 'CTZ', 'LHZ'])</t>
  </si>
  <si>
    <t>(-3414333.5080999997, ['BUY', nan, nan, nan, nan, 'BUY', nan, nan, 'HOLD', nan, nan, nan, nan, nan, nan, nan, nan, nan, nan, nan, 'BUY', nan, nan, nan, nan, nan, nan, nan, nan, nan, nan], ['BON', 'CLZ', 'CTZ', 'LHZ'])</t>
  </si>
  <si>
    <t>(-3414267.8751, ['SELL', nan, nan, nan, nan, 'BUY', nan, nan, 'HOLD', nan, nan, nan, nan, nan, nan, nan, nan, nan, nan, nan, nan, nan, nan, nan, nan, nan, nan, nan, nan, nan, nan], ['BON', 'CLZ', 'CTZ'])</t>
  </si>
  <si>
    <t>(-3409006.5439, [nan, nan, nan, nan, nan, 'HOLD', nan, 'BUY', 'HOLD', nan, nan, nan, nan, 'SELL', nan, nan, nan, nan, nan, nan, nan, nan, nan, nan, nan, nan, nan, nan, nan, nan, nan], ['CLZ', 'CTN', 'CTZ', 'KCN'])</t>
  </si>
  <si>
    <t>(-3408977.2314, [nan, nan, nan, nan, 'HOLD', nan, 'BUY', 'HOLD', nan, nan, 'BUY', nan, 'HOLD', nan, nan, nan, nan, nan, nan, nan, nan, nan, 'BUY', nan, nan, nan, nan, nan, nan, nan], ['CLZ', 'CTN', 'CTZ', 'GCZ', 'KCN', 'SIZ'])</t>
  </si>
  <si>
    <t>(-3406648.9764, [nan, nan, nan, nan, 'HOLD', nan, 'BUY', 'HOLD', nan, nan, 'BUY', nan, 'HOLD', nan, nan, nan, nan, nan, nan, 'SELL', nan, nan, 'SELL', nan, nan, nan, nan, nan, nan, nan], ['CLZ', 'CTN', 'CTZ', 'GCZ', 'KCN', 'LHZ', 'SIZ'])</t>
  </si>
  <si>
    <t>(-3407406.9469999997, ['BUY', nan, nan, nan, 'HOLD', nan, 'HOLD', 'HOLD', nan, nan, 'BUY', nan, 'BUY', nan, 'BUY', 'BUY', nan, nan, nan, 'HOLD', nan, nan, nan, nan, nan, nan, nan, 'BUY', nan, nan], ['BON', 'CLZ', 'CTN', 'CTZ', 'GCZ', 'KCN', 'KWN', 'KWZ', 'LHZ', 'SX'])</t>
  </si>
  <si>
    <t>(-3399755.215, ['SELL', nan, nan, nan, 'HOLD', nan, 'HOLD', 'HOLD', nan, nan, 'SELL', nan, nan, nan, 'BUY', 'BUY', nan, nan, nan, 'HOLD', nan, nan, nan, nan, nan, nan, nan, 'BUY', nan, nan], ['BON', 'CLZ', 'CTN', 'CTZ', 'GCZ', 'KWN', 'KWZ', 'LHZ', 'SX'])</t>
  </si>
  <si>
    <t>(-3362618.4813, ['BUY', nan, nan, nan, 'HOLD', nan, 'HOLD', 'HOLD', nan, nan, nan, nan, nan, nan, 'BUY', 'BUY', nan, nan, nan, 'HOLD', nan, nan, nan, nan, nan, 'BUY', nan, 'BUY', nan, nan], ['BON', 'CLZ', 'CTN', 'CTZ', 'KWN', 'KWZ', 'LHZ', 'SN', 'SX'])</t>
  </si>
  <si>
    <t>(-3082896.9762999997, ['BUY', nan, nan, nan, 'HOLD', nan, 'HOLD', 'HOLD', nan, nan, nan, nan, nan, nan, 'HOLD', 'HOLD', nan, nan, nan, 'HOLD', nan, nan, nan, nan, nan, 'BUY', nan, 'HOLD', nan, nan], ['BON', 'CLZ', 'CTN', 'CTZ', 'KWN', 'KWZ', 'LHZ', 'SN', 'SX'])</t>
  </si>
  <si>
    <t>(-2848368.1413, ['BUY', nan, nan, nan, nan, 'HOLD', nan, 'HOLD', 'HOLD', nan, nan, nan, nan, nan, nan, 'HOLD', 'HOLD', nan, nan, nan, 'BUY', nan, nan, nan, nan, 'BUY', 'HOLD', nan, 'HOLD', nan, 'BUY'], ['BON', 'CLZ', 'CTN', 'CTZ', 'KWN', 'KWZ', 'LHZ', 'SMZ', 'SN', 'SX', 'WZ'])</t>
  </si>
  <si>
    <t>(-3062366.6538, ['HOLD', nan, nan, nan, nan, 'HOLD', 'BUY', 'HOLD', 'HOLD', nan, nan, nan, nan, nan, nan, 'HOLD', 'HOLD', nan, nan, nan, nan, nan, nan, nan, nan, 'BUY', 'HOLD', nan, 'HOLD', nan, 'BUY'], ['BON', 'CLZ', 'CN', 'CTN', 'CTZ', 'KWN', 'KWZ', 'SMZ', 'SN', 'SX', 'WZ'])</t>
  </si>
  <si>
    <t>(-3002513.8469999996, ['SELL', nan, nan, nan, nan, 'HOLD', 'BUY', 'HOLD', 'HOLD', 'BUY', nan, nan, nan, nan, nan, 'HOLD', 'HOLD', nan, nan, nan, nan, nan, nan, nan, nan, 'BUY', 'HOLD', nan, 'HOLD', nan, 'BUY'], ['BON', 'CLZ', 'CN', 'CTN', 'CTZ', 'CZ', 'KWN', 'KWZ', 'SMZ', 'SN', 'SX', 'WZ'])</t>
  </si>
  <si>
    <t>(-2941126.3682999997, [nan, nan, 'SELL', 'HOLD', 'HOLD', 'BUY', nan, 'HOLD', 'HOLD', nan, nan, nan, nan, nan, 'HOLD', 'HOLD', nan, 'HOLD', nan, 'HOLD'], ['CN', 'CTN', 'CTZ', 'CZ', 'KWN', 'KWZ', 'SMZ', 'SN', 'SX', 'WZ'])</t>
  </si>
  <si>
    <t>(-3076332.9469999997, [nan, nan, nan, nan, nan, 'HOLD', 'BUY', 'HOLD', 'HOLD', 'BUY', nan, nan, nan, nan, nan, 'HOLD', 'HOLD', nan, nan, nan, nan, nan, nan, nan, nan, 'HOLD', 'HOLD', nan, 'HOLD', 'BUY', 'HOLD'], ['CLZ', 'CN', 'CTN', 'CTZ', 'CZ', 'KWN', 'KWZ', 'SMZ', 'SN', 'SX', 'WN', 'WZ'])</t>
  </si>
  <si>
    <t>(-2839747.2735999995, ['BUY', nan, nan, nan, nan, 'SELL', 'SELL', 'SELL', 'SELL', 'SELL', nan, nan, nan, nan, nan, 'HOLD', 'HOLD', nan, nan, nan, nan, nan, 'BUY', nan, nan, 'HOLD', 'HOLD', nan, 'HOLD', 'BUY', 'HOLD'], ['BON', 'CLZ', 'CN', 'CTN', 'CTZ', 'CZ', 'KWN', 'KWZ', 'SBV', 'SMZ', 'SN', 'SX', 'WN', 'WZ'])</t>
  </si>
  <si>
    <t>(-2849615.6073999996, ['BUY', nan, nan, nan, nan, nan, 'BUY', 'BUY', 'BUY', 'BUY', nan, nan, nan, nan, nan, 'HOLD', 'HOLD', nan, nan, nan, nan, nan, 'SELL', nan, nan, 'HOLD', 'HOLD', nan, 'HOLD', 'BUY', 'HOLD'], ['BON', 'CN', 'CTN', 'CTZ', 'CZ', 'KWN', 'KWZ', 'SBV', 'SMZ', 'SN', 'SX', 'WN', 'WZ'])</t>
  </si>
  <si>
    <t>(-2762989.3960999995, ['BUY', nan, nan, nan, nan, nan, 'SELL', 'BUY', 'BUY', 'SELL', nan, nan, nan, nan, nan, 'HOLD', 'HOLD', nan, nan, nan, nan, nan, nan, nan, nan, 'HOLD', 'HOLD', nan, 'HOLD', 'HOLD', 'HOLD'], ['BON', 'CN', 'CTN', 'CTZ', 'CZ', 'KWN', 'KWZ', 'SMZ', 'SN', 'SX', 'WN', 'WZ'])</t>
  </si>
  <si>
    <t>(-2668129.5611, ['HOLD', nan, nan, nan, nan, nan, nan, 'SELL', 'SELL', nan, nan, nan, nan, nan, nan, 'HOLD', 'HOLD', nan, nan, nan, nan, nan, nan, nan, nan, 'HOLD', 'HOLD', 'HOLD', 'HOLD', 'HOLD'], ['BON', 'CTN', 'CTZ', 'KWN', 'KWZ', 'SMZ', 'SN', 'SX', 'WN', 'WZ'])</t>
  </si>
  <si>
    <t>(-2413412.2923, ['HOLD', nan, nan, 'BUY', nan, nan, nan, nan, nan, nan, nan, nan, nan, nan, nan, 'HOLD', 'HOLD', nan, nan, nan, nan, nan, nan, 'BUY', nan, 'HOLD', 'HOLD', 'HOLD', 'HOLD', 'SELL'], ['BON', 'CCZ', 'KWN', 'KWZ', 'SIZ', 'SMZ', 'SN', 'SX', 'WN', 'WZ'])</t>
  </si>
  <si>
    <t>(-2275020.1524, ['HOLD', nan, nan, 'SELL', nan, nan, nan, nan, nan, nan, nan, nan, nan, nan, nan, 'HOLD', 'HOLD', nan, nan, nan, nan, nan, 'BUY', 'BUY', nan, 'HOLD', 'HOLD', 'HOLD', 'HOLD', 'BUY'], ['BON', 'CCZ', 'KWN', 'KWZ', 'SBV', 'SIZ', 'SMZ', 'SN', 'SX', 'WN', 'WZ'])</t>
  </si>
  <si>
    <t>(-2465047.2309999997, ['HOLD', nan, nan, nan, nan, 'BUY', nan, nan, nan, nan, nan, nan, nan, nan, nan, 'HOLD', 'HOLD', nan, nan, nan, nan, nan, 'BUY', 'BUY', nan, 'HOLD', 'HOLD', 'HOLD', 'HOLD', 'BUY'], ['BON', 'CLZ', 'KWN', 'KWZ', 'SBV', 'SIZ', 'SMZ', 'SN', 'SX', 'WN', 'WZ'])</t>
  </si>
  <si>
    <t>(-2365909.2079, ['HOLD', nan, nan, 'BUY', nan, 'BUY', nan, nan, nan, nan, nan, nan, nan, nan, nan, 'HOLD', 'HOLD', nan, nan, 'SELL', nan, nan, 'BUY', 'SELL', nan, 'HOLD', 'HOLD', 'HOLD', 'HOLD', 'BUY'], ['BON', 'CCZ', 'CLZ', 'KWN', 'KWZ', 'LHN', 'SBV', 'SIZ', 'SMZ', 'SN', 'SX', 'WN', 'WZ'])</t>
  </si>
  <si>
    <t>(-2285289.2256999994, ['HOLD', nan, nan, 'SELL', nan, 'BUY', nan, 'BUY', 'BUY', nan, nan, nan, nan, nan, nan, 'HOLD', 'HOLD', nan, nan, 'HOLD', nan, nan, 'SELL', nan, nan, 'HOLD', 'HOLD', 'HOLD', 'HOLD', 'HOLD'], ['BON', 'CCZ', 'CLZ', 'CTN', 'CTZ', 'KWN', 'KWZ', 'LHN', 'SBV', 'SMZ', 'SN', 'SX', 'WN', 'WZ'])</t>
  </si>
  <si>
    <t>(-1901629.8869999999, ['HOLD', nan, nan, 'BUY', nan, 'HOLD', nan, 'BUY', 'BUY', nan, nan, 'BUY', nan, nan, nan, 'HOLD', 'HOLD', nan, nan, 'HOLD', nan, nan, nan, 'BUY', nan, 'HOLD', 'HOLD', 'HOLD', 'HOLD', 'HOLD'], ['BON', 'CCZ', 'CLZ', 'CTN', 'CTZ', 'GCZ', 'KWN', 'KWZ', 'LHN', 'SIZ', 'SMZ', 'SN', 'SX', 'WN', 'WZ'])</t>
  </si>
  <si>
    <t>(-1885472.5207, ['HOLD', nan, nan, 'BUY', nan, 'SELL', nan, 'BUY', 'BUY', nan, nan, 'BUY', nan, nan, nan, 'HOLD', 'HOLD', nan, nan, 'HOLD', nan, nan, nan, 'BUY', nan, 'HOLD', 'BUY', 'HOLD', 'HOLD', 'HOLD'], ['BON', 'CCZ', 'CLZ', 'CTN', 'CTZ', 'GCZ', 'KWN', 'KWZ', 'LHN', 'SIZ', 'SMZ', 'SN', 'SX', 'WN', 'WZ'])</t>
  </si>
  <si>
    <t>(-1669754.8207, ['HOLD', nan, nan, 'BUY', nan, nan, nan, 'HOLD', 'HOLD', nan, nan, 'SELL', nan, nan, nan, 'HOLD', 'HOLD', nan, nan, 'HOLD', nan, nan, nan, 'SELL', nan, 'HOLD', 'HOLD', 'HOLD', 'HOLD', 'HOLD'], ['BON', 'CCZ', 'CTN', 'CTZ', 'GCZ', 'KWN', 'KWZ', 'LHN', 'SIZ', 'SMZ', 'SN', 'SX', 'WN', 'WZ'])</t>
  </si>
  <si>
    <t>(-2181364.5363, ['HOLD', nan, nan, 'SELL', nan, nan, 'BUY', 'SELL', 'SELL', nan, nan, nan, nan, nan, nan, 'HOLD', 'HOLD', nan, nan, 'HOLD', nan, nan, nan, nan, nan, 'HOLD', 'HOLD', 'HOLD', 'HOLD', 'HOLD'], ['BON', 'CCZ', 'CN', 'CTN', 'CTZ', 'KWN', 'KWZ', 'LHN', 'SMZ', 'SN', 'SX', 'WN', 'WZ'])</t>
  </si>
  <si>
    <t>(-2028574.8921, ['HOLD', nan, nan, nan, nan, nan, 'BUY', nan, nan, nan, nan, nan, nan, nan, nan, 'HOLD', 'HOLD', nan, nan, 'HOLD', nan, nan, 'BUY', nan, nan, 'SELL', 'SELL', 'SELL', 'HOLD', 'HOLD'], ['BON', 'CN', 'KWN', 'KWZ', 'LHN', 'SBV', 'SMZ', 'SN', 'SX', 'WN', 'WZ'])</t>
  </si>
  <si>
    <t>(-2028407.5461, ['SELL', nan, nan, nan, nan, nan, 'BUY', nan, nan, 'BUY', nan, nan, nan, nan, nan, 'SELL', 'HOLD', nan, nan, 'HOLD', nan, nan, 'SELL', nan, nan, nan, nan, nan, 'HOLD', 'HOLD'], ['BON', 'CN', 'CZ', 'KWN', 'KWZ', 'LHN', 'SBV', 'WN', 'WZ'])</t>
  </si>
  <si>
    <t>(-2024752.3398, [nan, nan, nan, nan, nan, nan, 'SELL', nan, nan, 'SELL', nan, nan, 'SELL', nan, nan, nan, 'SELL', nan, nan, 'HOLD', nan, nan, nan, nan, nan, nan, nan, nan, 'SELL', 'SELL'], ['CN', 'CZ', 'HGZ', 'KWZ', 'LHN', 'WN', 'WZ'])</t>
  </si>
  <si>
    <t>(-2025133.8972999998, ['BUY', nan, nan, nan, nan, 'BUY', 'BUY', 'BUY', nan, nan, nan, nan, 'BUY', nan, nan, nan, 'BUY', nan, nan, 'HOLD', nan, nan, nan, nan, nan, nan, nan, nan, nan, nan], ['BON', 'CLZ', 'CN', 'CTN', 'HGZ', 'KWZ', 'LHN'])</t>
  </si>
  <si>
    <t>(-2025179.6398000002, ['BUY', nan, nan, nan, nan, 'SELL', 'BUY', 'BUY', nan, nan, nan, nan, nan, nan, nan, nan, 'BUY', nan, nan, 'BUY', nan, nan, nan, nan, nan, 'BUY', nan, 'BUY', 'BUY', 'BUY'], ['BON', 'CLZ', 'CN', 'CTN', 'KWZ', 'LHN', 'SMZ', 'SX', 'WN', 'WZ'])</t>
  </si>
  <si>
    <t>(-1999482.6568999998, ['BUY', nan, nan, nan, nan, nan, 'BUY', 'BUY', nan, nan, nan, nan, nan, nan, nan, 'BUY', 'BUY', nan, nan, nan, nan, nan, 'BUY', nan, nan, 'BUY', nan, 'BUY', 'BUY', 'BUY'], ['BON', 'CN', 'CTN', 'KWN', 'KWZ', 'SBV', 'SMZ', 'SX', 'WN', 'WZ'])</t>
  </si>
  <si>
    <t>(-2138336.3674999997, ['HOLD', nan, nan, nan, nan, nan, 'HOLD', 'HOLD', nan, nan, nan, nan, nan, nan, nan, 'BUY', 'HOLD', nan, nan, 'SELL', nan, nan, 'SELL', nan, nan, 'BUY', nan, 'BUY', 'BUY', 'BUY'], ['BON', 'CN', 'CTN', 'KWN', 'KWZ', 'LHN', 'SBV', 'SMZ', 'SX', 'WN', 'WZ'])</t>
  </si>
  <si>
    <t>(-2171398.7925, ['HOLD', nan, nan, nan, nan, nan, 'HOLD', 'SELL', nan, nan, 'BUY', nan, nan, nan, nan, 'BUY', 'HOLD', nan, nan, 'HOLD', nan, nan, nan, nan, nan, 'HOLD', nan, 'HOLD', 'HOLD', 'HOLD'], ['BON', 'CN', 'CTN', 'DXZ', 'KWN', 'KWZ', 'LHN', 'SMZ', 'SX', 'WN', 'WZ'])</t>
  </si>
  <si>
    <t>(-2208056.4144999995, ['SELL', nan, nan, nan, nan, nan, 'HOLD', nan, nan, nan, 'BUY', nan, nan, nan, nan, 'HOLD', 'HOLD', nan, nan, 'HOLD', nan, nan, nan, nan, nan, 'HOLD', nan, 'HOLD', 'HOLD', 'HOLD'], ['BON', 'CN', 'DXZ', 'KWN', 'KWZ', 'LHN', 'SMZ', 'SX', 'WN', 'WZ'])</t>
  </si>
  <si>
    <t>(-2204138.9144999995, [nan, nan, nan, nan, nan, nan, 'HOLD', nan, nan, nan, 'BUY', nan, 'SELL', nan, nan, 'HOLD', 'HOLD', nan, nan, 'HOLD', nan, nan, nan, nan, nan, 'SELL', nan, 'SELL', 'HOLD', 'HOLD'], ['CN', 'DXZ', 'HGZ', 'KWN', 'KWZ', 'LHN', 'SMZ', 'SX', 'WN', 'WZ'])</t>
  </si>
  <si>
    <t>(-2202067.4708, [nan, nan, nan, nan, nan, nan, 'SELL', nan, nan, nan, 'HOLD', nan, 'HOLD', nan, nan, 'HOLD', 'HOLD', nan, nan, 'BUY', nan, nan, nan, nan, nan, nan, nan, nan, 'HOLD', 'HOLD'], ['CN', 'DXZ', 'HGZ', 'KWN', 'KWZ', 'LHN', 'WN', 'WZ'])</t>
  </si>
  <si>
    <t>(-2199682.4708, [nan, nan, nan, nan, nan, nan, nan, nan, nan, nan, 'HOLD', nan, 'HOLD', nan, nan, 'HOLD', 'HOLD', nan, nan, nan, nan, nan, nan, nan, nan, nan, nan, nan, 'HOLD', 'HOLD'], ['DXZ', 'HGZ', 'KWN', 'KWZ', 'WN', 'WZ'])</t>
  </si>
  <si>
    <t>(-2199421.5223, ['BUY', nan, nan, nan, nan, nan, nan, nan, nan, nan, 'SELL', nan, 'HOLD', nan, nan, 'HOLD', 'HOLD', nan, nan, 'SELL', nan, nan, nan, nan, nan, nan, nan, 'BUY', 'HOLD', 'HOLD'], ['BON', 'DXZ', 'HGZ', 'KWN', 'KWZ', 'LHN', 'SX', 'WN', 'WZ'])</t>
  </si>
  <si>
    <t>(-2176142.5113, ['BUY', nan, nan, nan, nan, nan, 'BUY', nan, nan, nan, nan, nan, 'HOLD', nan, nan, 'HOLD', 'HOLD', nan, nan, 'BUY', 'SELL', nan, nan, nan, nan, nan, nan, 'BUY', 'HOLD', 'HOLD'], ['BON', 'CN', 'HGZ', 'KWN', 'KWZ', 'LHN', 'LHZ', 'SX', 'WN', 'WZ'])</t>
  </si>
  <si>
    <t>(-2046846.7389999998, ['BUY', nan, nan, nan, nan, nan, 'BUY', nan, nan, nan, nan, nan, 'HOLD', nan, nan, 'HOLD', 'HOLD', nan, nan, nan, 'HOLD', nan, nan, nan, nan, nan, nan, 'BUY', 'HOLD', 'HOLD'], ['BON', 'CN', 'HGZ', 'KWN', 'KWZ', 'LHZ', 'SX', 'WN', 'WZ'])</t>
  </si>
  <si>
    <t>(-2189693.6878, ['HOLD', nan, nan, nan, nan, nan, 'BUY', nan, nan, nan, nan, 'BUY', 'BUY', nan, nan, 'HOLD', 'HOLD', nan, nan, nan, 'HOLD', nan, nan, nan, nan, 'BUY', nan, 'HOLD', 'HOLD', 'HOLD'], ['BON', 'CN', 'GCZ', 'HGZ', 'KWN', 'KWZ', 'LHZ', 'SMZ', 'SX', 'WN', 'WZ'])</t>
  </si>
  <si>
    <t>(-2397541.1177999997, ['HOLD', nan, nan, nan, nan, 'BUY', 'HOLD', nan, nan, 'BUY', nan, 'BUY', 'SELL', nan, nan, 'HOLD', 'HOLD', nan, nan, nan, 'HOLD', nan, nan, nan, nan, 'BUY', nan, 'HOLD', 'HOLD', 'HOLD'], ['BON', 'CLZ', 'CN', 'CZ', 'GCZ', 'HGZ', 'KWN', 'KWZ', 'LHZ', 'SMZ', 'SX', 'WN', 'WZ'])</t>
  </si>
  <si>
    <t>(-2771936.0914999996, ['HOLD', nan, nan, nan, nan, 'BUY', 'HOLD', nan, nan, 'BUY', 'BUY', 'SELL', 'HOLD', nan, nan, 'HOLD', 'HOLD', nan, nan, nan, 'HOLD', nan, nan, nan, nan, 'SELL', nan, 'SELL', 'HOLD', 'HOLD'], ['BON', 'CLZ', 'CN', 'CZ', 'DXZ', 'GCZ', 'HGZ', 'KWN', 'KWZ', 'LHZ', 'SMZ', 'SX', 'WN', 'WZ'])</t>
  </si>
  <si>
    <t>(-2771201.4727, ['SELL', nan, nan, nan, nan, 'BUY', 'SELL', nan, nan, 'SELL', 'BUY', nan, 'BUY', nan, nan, 'SELL', 'SELL', nan, nan, 'SELL', 'HOLD', nan, nan, nan, nan, nan, nan, nan, 'SELL', 'SELL'], ['BON', 'CLZ', 'CN', 'CZ', 'DXZ', 'HGZ', 'KWN', 'KWZ', 'LHN', 'LHZ', 'WN', 'WZ'])</t>
  </si>
  <si>
    <t>(-2770381.603, ['BUY', nan, nan, nan, nan, 'HOLD', nan, nan, nan, nan, 'SELL', nan, 'SELL', nan, nan, nan, nan, nan, nan, 'BUY', 'HOLD', nan, nan, nan, nan, nan, nan, nan, nan, nan], ['BON', 'CLZ', 'DXZ', 'HGZ', 'LHN', 'LHZ'])</t>
  </si>
  <si>
    <t>(-2770205.5207, ['BUY', nan, nan, nan, nan, 'HOLD', nan, nan, nan, nan, 'BUY', nan, 'BUY', nan, nan, nan, nan, nan, nan, nan, 'HOLD', nan, nan, nan, nan, nan, nan, nan, nan, nan], ['BON', 'CLZ', 'DXZ', 'HGZ', 'LHZ'])</t>
  </si>
  <si>
    <t>(-2767103.3035, ['BUY', nan, nan, 'BUY', nan, 'HOLD', 'BUY', nan, nan, nan, 'BUY', nan, nan, nan, nan, nan, 'BUY', nan, nan, 'SELL', 'HOLD', nan, nan, nan, nan, nan, nan, nan, nan, nan], ['BON', 'CCZ', 'CLZ', 'CN', 'DXZ', 'KWZ', 'LHN', 'LHZ'])</t>
  </si>
  <si>
    <t>(-2769363.6473, ['HOLD', nan, nan, 'BUY', nan, 'HOLD', 'BUY', nan, nan, nan, 'BUY', nan, nan, nan, nan, nan, 'BUY', nan, nan, 'HOLD', 'HOLD', nan, nan, nan, nan, nan, nan, nan, nan, nan], ['BON', 'CCZ', 'CLZ', 'CN', 'DXZ', 'KWZ', 'LHN', 'LHZ'])</t>
  </si>
  <si>
    <t>(-2770617.5716, ['SELL', nan, nan, 'BUY', nan, 'HOLD', 'SELL', nan, nan, nan, 'SELL', nan, nan, nan, nan, nan, 'BUY', nan, nan, 'BUY', 'HOLD', nan, nan, nan, nan, nan, nan, 'BUY', nan, nan], ['BON', 'CCZ', 'CLZ', 'CN', 'DXZ', 'KWZ', 'LHN', 'LHZ', 'SX'])</t>
  </si>
  <si>
    <t>(-2779823.0028999997, [nan, nan, nan, 'HOLD', nan, 'HOLD', nan, nan, nan, nan, nan, nan, 'SELL', nan, nan, nan, 'HOLD', nan, nan, nan, 'HOLD', nan, nan, nan, nan, nan, nan, 'SELL', nan, nan], ['CCZ', 'CLZ', 'HGZ', 'KWZ', 'LHZ', 'SX'])</t>
  </si>
  <si>
    <t>(-2780726.7528999997, [nan, nan, nan, 'HOLD', nan, 'HOLD', nan, nan, nan, nan, nan, nan, 'HOLD', nan, nan, nan, 'HOLD', nan, nan, nan, 'HOLD', nan, nan, nan, nan, nan, nan, nan, nan, nan], ['CCZ', 'CLZ', 'HGZ', 'KWZ', 'LHZ'])</t>
  </si>
  <si>
    <t>(-2787147.0204, ['BUY', nan, nan, 'HOLD', nan, 'HOLD', nan, nan, nan, nan, nan, nan, 'BUY', nan, nan, nan, 'HOLD', nan, nan, nan, 'BUY', nan, nan, nan, nan, nan, nan, nan, nan, nan], ['BON', 'CCZ', 'CLZ', 'HGZ', 'KWZ', 'LHZ'])</t>
  </si>
  <si>
    <t>(-2783969.0804, ['SELL', nan, nan, 'HOLD', nan, 'SELL', nan, nan, nan, nan, nan, 'BUY', 'SELL', nan, nan, nan, 'HOLD', nan, nan, nan, 'SELL', nan, nan, nan, nan, nan, nan, nan, nan, nan], ['BON', 'CCZ', 'CLZ', 'GCZ', 'HGZ', 'KWZ', 'LHZ'])</t>
  </si>
  <si>
    <t>(-2781109.1503999997, [nan, nan, nan, 'HOLD', nan, 'BUY', nan, nan, nan, nan, nan, 'BUY', 'HOLD', nan, nan, nan, 'HOLD', nan, nan, nan, 'BUY', nan, nan, nan, nan, nan, nan, nan, nan, nan], ['CCZ', 'CLZ', 'GCZ', 'HGZ', 'KWZ', 'LHZ'])</t>
  </si>
  <si>
    <t>(-2775044.2523999996, [nan, nan, nan, 'HOLD', nan, 'BUY', nan, nan, nan, nan, nan, 'BUY', 'HOLD', nan, nan, nan, 'HOLD', nan, nan, nan, nan, nan, 'BUY', nan, nan, nan, nan, nan, nan, nan], ['CCZ', 'CLZ', 'GCZ', 'HGZ', 'KWZ', 'SBV'])</t>
  </si>
  <si>
    <t>(-2769393.6982, [nan, nan, nan, 'HOLD', nan, 'BUY', nan, nan, nan, nan, nan, 'HOLD', 'HOLD', nan, nan, nan, 'HOLD', nan, nan, nan, nan, nan, 'BUY', nan, nan, nan, nan, nan, nan, nan], ['CCZ', 'CLZ', 'GCZ', 'HGZ', 'KWZ', 'SBV'])</t>
  </si>
  <si>
    <t>(-2758969.6341, ['BUY', nan, nan, 'HOLD', nan, 'HOLD', nan, nan, nan, nan, nan, 'HOLD', 'BUY', nan, nan, nan, 'SELL', nan, nan, nan, nan, nan, 'SELL', nan, nan, nan, nan, nan, nan, nan], ['BON', 'CCZ', 'CLZ', 'GCZ', 'HGZ', 'KWZ', 'SBV'])</t>
  </si>
  <si>
    <t>(-2760104.0307999994, ['BUY', nan, nan, 'HOLD', nan, 'HOLD', nan, nan, nan, nan, nan, 'HOLD', nan, nan, nan, nan, nan, nan, nan, nan, nan, nan, nan, nan, nan, nan, nan, 'BUY', nan, 'BUY'], ['BON', 'CCZ', 'CLZ', 'GCZ', 'SX', 'WZ'])</t>
  </si>
  <si>
    <t>(-2702966.9746, ['BUY', nan, nan, 'HOLD', nan, 'HOLD', nan, nan, nan, nan, nan, 'HOLD', nan, nan, nan, nan, 'BUY', nan, nan, nan, nan, nan, nan, nan, nan, nan, nan, 'BUY', nan, 'BUY'], ['BON', 'CCZ', 'CLZ', 'GCZ', 'KWZ', 'SX', 'WZ'])</t>
  </si>
  <si>
    <t>(-2822751.4071, ['HOLD', nan, nan, 'HOLD', nan, 'SELL', 'BUY', nan, nan, nan, nan, 'HOLD', nan, nan, nan, nan, 'BUY', nan, nan, 'SELL', nan, nan, nan, nan, nan, 'BUY', nan, 'BUY', nan, 'BUY'], ['BON', 'CCZ', 'CLZ', 'CN', 'GCZ', 'KWZ', 'LHN', 'SMZ', 'SX', 'WZ'])</t>
  </si>
  <si>
    <t>(-3050861.6720999996, ['SELL', nan, nan, 'HOLD', nan, 'BUY', 'SELL', nan, nan, nan, 'BUY', 'SELL', nan, nan, nan, nan, 'SELL', nan, nan, 'BUY', nan, nan, nan, nan, nan, 'BUY', nan, 'SELL', nan, 'SELL'], ['BON', 'CCZ', 'CLZ', 'CN', 'DXZ', 'GCZ', 'KWZ', 'LHN', 'SMZ', 'SX', 'WZ'])</t>
  </si>
  <si>
    <t>(-3050862.7245999994, [nan, nan, nan, 'HOLD', nan, 'BUY', nan, nan, nan, nan, 'BUY', 'BUY', nan, nan, nan, nan, 'BUY', nan, nan, nan, nan, nan, nan, nan, nan, 'BUY', nan, 'BUY', nan, 'BUY'], ['CCZ', 'CLZ', 'DXZ', 'GCZ', 'KWZ', 'SMZ', 'SX', 'WZ'])</t>
  </si>
  <si>
    <t>(-3053737.1021, [nan, nan, nan, 'HOLD', nan, 'SELL', nan, nan, nan, nan, 'BUY', 'BUY', nan, nan, nan, nan, 'BUY', nan, nan, nan, nan, nan, nan, nan, nan, 'HOLD', nan, 'BUY', nan, 'BUY'], ['CCZ', 'CLZ', 'DXZ', 'GCZ', 'KWZ', 'SMZ', 'SX', 'WZ'])</t>
  </si>
  <si>
    <t>(-3064172.5421, [nan, nan, nan, 'HOLD', nan, 'BUY', nan, nan, nan, nan, 'HOLD', 'BUY', nan, nan, nan, nan, 'BUY', nan, nan, nan, nan, nan, nan, nan, nan, 'HOLD', nan, 'BUY', nan, 'BUY'], ['CCZ', 'CLZ', 'DXZ', 'GCZ', 'KWZ', 'SMZ', 'SX', 'WZ'])</t>
  </si>
  <si>
    <t>(-3208201.0196, [nan, nan, nan, 'HOLD', nan, 'BUY', nan, nan, nan, nan, 'SELL', 'HOLD', nan, nan, nan, nan, 'HOLD', nan, nan, nan, nan, nan, nan, 'BUY', nan, 'HOLD', nan, 'SELL', nan, 'SELL'], ['CCZ', 'CLZ', 'DXZ', 'GCZ', 'KWZ', 'SIZ', 'SMZ', 'SX', 'WZ'])</t>
  </si>
  <si>
    <t>(-3208493.6437, [nan, nan, nan, 'HOLD', nan, 'BUY', nan, nan, nan, nan, 'BUY', 'HOLD', nan, nan, nan, nan, 'HOLD', nan, nan, 'SELL', nan, 'BUY', 'BUY', 'BUY', nan, 'SELL', nan, nan, nan, nan], ['CCZ', 'CLZ', 'DXZ', 'GCZ', 'KWZ', 'LHN', 'SBN', 'SBV', 'SIZ', 'SMZ'])</t>
  </si>
  <si>
    <t>(-3211689.693, [nan, nan, nan, 'HOLD', nan, 'HOLD', nan, nan, nan, nan, 'BUY', 'HOLD', nan, nan, nan, nan, 'SELL', nan, nan, 'HOLD', nan, 'BUY', 'BUY', 'BUY', nan, nan, nan, nan, nan, nan], ['CCZ', 'CLZ', 'DXZ', 'GCZ', 'KWZ', 'LHN', 'SBN', 'SBV', 'SIZ'])</t>
  </si>
  <si>
    <t>(-3212456.2248, [nan, nan, nan, 'HOLD', nan, 'HOLD', nan, nan, nan, nan, 'SELL', 'HOLD', nan, nan, nan, nan, 'BUY', nan, nan, 'HOLD', nan, 'BUY', 'BUY', 'HOLD', nan, nan, nan, nan, nan, nan], ['CCZ', 'CLZ', 'DXZ', 'GCZ', 'KWZ', 'LHN', 'SBN', 'SBV', 'SIZ'])</t>
  </si>
  <si>
    <t>(-3214535.9148, [nan, nan, nan, 'HOLD', nan, 'HOLD', nan, nan, nan, nan, 'BUY', 'HOLD', nan, nan, nan, nan, 'SELL', nan, nan, 'BUY', nan, 'HOLD', 'HOLD', 'SELL', nan, nan, nan, nan, nan, nan], ['CCZ', 'CLZ', 'DXZ', 'GCZ', 'KWZ', 'LHN', 'SBN', 'SBV', 'SIZ'])</t>
  </si>
  <si>
    <t>(-3214205.9721, [nan, nan, nan, 'HOLD', nan, 'HOLD', nan, nan, nan, nan, 'BUY', 'SELL', nan, nan, nan, nan, 'BUY', nan, nan, nan, nan, 'SELL', 'HOLD', nan, nan, nan, nan, nan, nan, nan], ['CCZ', 'CLZ', 'DXZ', 'GCZ', 'KWZ', 'SBN', 'SBV'])</t>
  </si>
  <si>
    <t>(-3213097.7985, [nan, nan, nan, 'HOLD', nan, 'HOLD', nan, nan, nan, nan, 'SELL', nan, nan, nan, nan, nan, 'BUY', nan, nan, nan, nan, 'BUY', 'HOLD', nan, nan, nan, nan, nan, nan, nan], ['CCZ', 'CLZ', 'DXZ', 'KWZ', 'SBN', 'SBV'])</t>
  </si>
  <si>
    <t>(-3216586.7545999996, [nan, nan, nan, 'HOLD', nan, 'HOLD', nan, nan, nan, nan, nan, 'BUY', nan, nan, nan, nan, 'BUY', nan, nan, nan, nan, 'SELL', 'SELL', nan, nan, nan, nan, nan, nan, nan], ['CCZ', 'CLZ', 'GCZ', 'KWZ', 'SBN', 'SBV'])</t>
  </si>
  <si>
    <t>(-3218376.3596, [nan, nan, nan, 'HOLD', nan, 'HOLD', nan, nan, nan, nan, nan, 'SELL', nan, nan, nan, nan, 'HOLD', nan, 'SELL', nan, nan, nan, nan, nan, nan, nan, nan, nan, nan, nan], ['CCZ', 'CLZ', 'GCZ', 'KWZ', 'LCZ'])</t>
  </si>
  <si>
    <t>(-3220922.0816, [nan, nan, nan, 'HOLD', nan, 'HOLD', nan, nan, nan, nan, nan, 'BUY', nan, nan, nan, nan, 'HOLD', nan, 'HOLD', nan, nan, 'BUY', nan, nan, nan, nan, nan, nan, nan, nan], ['CCZ', 'CLZ', 'GCZ', 'KWZ', 'LCZ', 'SBN'])</t>
  </si>
  <si>
    <t>(-3222894.616, [nan, nan, nan, 'HOLD', nan, 'SELL', nan, nan, nan, nan, nan, 'SELL', nan, nan, nan, nan, 'SELL', nan, 'HOLD', nan, nan, 'BUY', nan, nan, nan, nan, nan, nan, nan, nan], ['CCZ', 'CLZ', 'GCZ', 'KWZ', 'LCZ', 'SBN'])</t>
  </si>
  <si>
    <t>(-3221442.0996, [nan, nan, nan, 'HOLD', nan, nan, nan, nan, nan, nan, nan, 'BUY', nan, nan, nan, nan, nan, nan, 'HOLD', nan, nan, 'BUY', 'BUY', nan, nan, nan, nan, nan, nan, nan], ['CCZ', 'GCZ', 'LCZ', 'SBN', 'SBV'])</t>
  </si>
  <si>
    <t>(-3221357.2034, [nan, nan, nan, 'HOLD', nan, nan, nan, nan, nan, nan, nan, 'BUY', nan, nan, nan, nan, 'BUY', nan, 'HOLD', nan, nan, 'HOLD', 'BUY', nan, nan, nan, nan, nan, nan, nan], ['CCZ', 'GCZ', 'KWZ', 'LCZ', 'SBN', 'SBV'])</t>
  </si>
  <si>
    <t>(-3218375.3898, [nan, nan, nan, 'HOLD', nan, nan, nan, nan, nan, nan, nan, 'SELL', nan, nan, nan, nan, 'BUY', nan, 'BUY', nan, nan, 'HOLD', 'BUY', nan, nan, nan, nan, nan, nan, nan], ['CCZ', 'GCZ', 'KWZ', 'LCZ', 'SBN', 'SBV'])</t>
  </si>
  <si>
    <t>(-3215506.3647999996, [nan, nan, nan, 'HOLD', nan, nan, nan, nan, nan, nan, nan, nan, nan, nan, nan, nan, 'SELL', nan, nan, nan, nan, 'HOLD', 'HOLD', nan, nan, nan, nan, nan, nan, nan], ['CCZ', 'KWZ', 'SBN', 'SBV'])</t>
  </si>
  <si>
    <t>(-3191093.4148, [nan, nan, nan, 'SELL', nan, nan, nan, nan, nan, nan, nan, nan, nan, nan, nan, nan, nan, nan, nan, nan, nan, 'HOLD', 'HOLD', nan, nan, nan, nan, nan, nan, nan], ['CCZ', 'SBN', 'SBV'])</t>
  </si>
  <si>
    <t>(-3190577.8554, [nan, nan, nan, 'BUY', nan, nan, nan, nan, nan, nan, nan, nan, nan, nan, nan, nan, nan, nan, nan, nan, nan, 'HOLD', 'HOLD', nan, nan, nan, nan, nan, nan, nan], ['CCZ', 'SBN', 'SBV'])</t>
  </si>
  <si>
    <t>(-3191309.6204, [nan, nan, nan, 'BUY', nan, 'BUY', nan, nan, nan, nan, nan, nan, nan, nan, nan, nan, nan, nan, nan, nan, nan, 'HOLD', 'HOLD', nan, nan, nan, nan, nan, nan, nan], ['CCZ', 'CLZ', 'SBN', 'SBV'])</t>
  </si>
  <si>
    <t>(-3191168.8636, [nan, nan, nan, 'BUY', nan, 'BUY', nan, nan, nan, nan, nan, nan, nan, nan, nan, nan, nan, nan, nan, nan, nan, 'HOLD', 'HOLD', nan, nan, nan, nan, nan, nan, nan], ['CCZ', 'CLZ', 'SBN', 'SBV'])</t>
  </si>
  <si>
    <t>(-3199853.8536, [nan, nan, nan, 'SELL', nan, 'SELL', nan, nan, nan, nan, nan, nan, nan, nan, nan, nan, nan, nan, nan, nan, nan, 'HOLD', 'HOLD', nan, nan, nan, nan, nan, nan, nan], ['CCZ', 'CLZ', 'SBN', 'SBV'])</t>
  </si>
  <si>
    <t>(-3199517.8536, [nan, nan, nan, nan, nan, nan, nan, nan, nan, nan, nan, nan, nan, nan, nan, nan, nan, nan, nan, nan, nan, 'HOLD', 'HOLD', nan, nan, nan, nan, nan, nan, nan], ['SBN', 'SBV'])</t>
  </si>
  <si>
    <t>(-3200452.2086, [nan, nan, nan, nan, nan, nan, nan, nan, nan, nan, 'BUY', nan, nan, nan, nan, nan, nan, nan, nan, nan, nan, 'HOLD', 'HOLD', nan, nan, nan, nan, nan, nan, nan], ['DXZ', 'SBN', 'SBV'])</t>
  </si>
  <si>
    <t>(-3200067.2701, ['BUY', nan, nan, nan, nan, nan, nan, nan, nan, nan, 'BUY', nan, nan, nan, nan, nan, nan, nan, nan, nan, nan, 'HOLD', 'HOLD', nan, nan, nan, nan, nan, nan, nan], ['BON', 'DXZ', 'SBN', 'SBV'])</t>
  </si>
  <si>
    <t>(-3200881.6857, ['BUY', nan, 'SELL', nan, nan, nan, nan, nan, nan, nan, 'SELL', nan, nan, nan, nan, nan, nan, nan, nan, nan, nan, 'HOLD', 'HOLD', nan, nan, nan, nan, nan, nan, nan], ['BON', 'CCN', 'DXZ', 'SBN', 'SBV'])</t>
  </si>
  <si>
    <t>(-3200794.9617, ['BUY', nan, 'HOLD', nan, nan, nan, nan, nan, nan, nan, 'BUY', nan, nan, nan, nan, nan, nan, nan, nan, nan, nan, 'SELL', 'SELL', nan, nan, nan, nan, 'BUY', nan, nan], ['BON', 'CCN', 'DXZ', 'SBN', 'SBV', 'SX'])</t>
  </si>
  <si>
    <t>(-3187490.4491999997, ['HOLD', nan, 'HOLD', nan, nan, nan, nan, nan, nan, nan, 'SELL', nan, nan, nan, nan, nan, nan, nan, nan, nan, nan, nan, nan, nan, nan, nan, nan, 'BUY', nan, nan], ['BON', 'CCN', 'DXZ', 'SX'])</t>
  </si>
  <si>
    <t>(-3223325.1991999997, ['HOLD', nan, 'HOLD', nan, nan, nan, nan, nan, nan, nan, nan, nan, nan, nan, nan, nan, nan, nan, nan, nan, nan, nan, nan, nan, nan, nan, nan, 'BUY', nan, nan], ['BON', 'CCN', 'SX'])</t>
  </si>
  <si>
    <t>(-3344931.8372, ['HOLD', nan, 'HOLD', nan, nan, nan, nan, nan, nan, nan, nan, nan, nan, nan, nan, nan, nan, nan, nan, nan, nan, 'BUY', 'BUY', nan, nan, nan, nan, 'SELL', nan, nan], ['BON', 'CCN', 'SBN', 'SBV', 'SX'])</t>
  </si>
  <si>
    <t>(-3347955.7243, ['HOLD', nan, 'BUY', nan, nan, nan, nan, nan, nan, nan, nan, nan, nan, nan, nan, nan, nan, nan, nan, nan, nan, 'BUY', 'BUY', nan, nan, nan, nan, nan, nan, nan], ['BON', 'CCN', 'SBN', 'SBV'])</t>
  </si>
  <si>
    <t>(-3347304.1017, ['HOLD', nan, 'SELL', nan, nan, nan, nan, nan, nan, nan, nan, nan, nan, nan, nan, nan, nan, nan, nan, nan, nan, 'BUY', 'BUY', nan, nan, nan, nan, nan, nan, nan], ['BON', 'CCN', 'SBN', 'SBV'])</t>
  </si>
  <si>
    <t>(-3347109.8523, ['HOLD', nan, 'HOLD', nan, 'SELL', nan, nan, nan, nan, nan, nan, nan, nan, nan, 'BUY', nan, nan, nan, nan, nan, nan, 'HOLD', 'HOLD', 'BUY', nan, nan, nan, nan, nan, nan], ['BON', 'CCN', 'CLN', 'KCZ', 'SBN', 'SBV', 'SIZ'])</t>
  </si>
  <si>
    <t>(-3345198.0805, ['HOLD', nan, 'HOLD', nan, 'HOLD', nan, nan, nan, nan, nan, nan, nan, nan, nan, 'SELL', nan, nan, nan, nan, nan, nan, 'HOLD', 'HOLD', 'BUY', nan, nan, nan, nan, nan, nan], ['BON', 'CCN', 'CLN', 'KCZ', 'SBN', 'SBV', 'SIZ'])</t>
  </si>
  <si>
    <t>(-3347101.3347, ['HOLD', 'BUY', 'BUY', nan, 'HOLD', nan, nan, nan, nan, nan, nan, 'BUY', nan, nan, 'BUY', nan, nan, nan, nan, nan, nan, 'HOLD', 'HOLD', 'BUY', nan, nan, nan, nan, nan, nan], ['BON', 'BOZ', 'CCN', 'CLN', 'GCZ', 'KCZ', 'SBN', 'SBV', 'SIZ'])</t>
  </si>
  <si>
    <t>(-3346390.486, ['HOLD', 'BUY', nan, nan, 'HOLD', nan, nan, nan, nan, nan, nan, 'BUY', nan, nan, 'BUY', nan, nan, nan, nan, nan, nan, 'HOLD', 'HOLD', 'HOLD', nan, nan, nan, nan, nan, nan], ['BON', 'BOZ', 'CLN', 'GCZ', 'KCZ', 'SBN', 'SBV', 'SIZ'])</t>
  </si>
  <si>
    <t>(-3345943.1494, ['HOLD', 'BUY', 'SELL', nan, 'HOLD', nan, nan, nan, nan, nan, nan, 'BUY', nan, nan, 'HOLD', nan, nan, nan, nan, nan, nan, 'HOLD', 'HOLD', 'HOLD', nan, nan, nan, nan, nan, nan], ['BON', 'BOZ', 'CCN', 'CLN', 'GCZ', 'KCZ', 'SBN', 'SBV', 'SIZ'])</t>
  </si>
  <si>
    <t>(-3345212.3994, ['HOLD', 'HOLD', 'HOLD', nan, 'HOLD', nan, nan, nan, nan, nan, nan, 'HOLD', nan, nan, 'HOLD', nan, nan, nan, nan, nan, nan, 'HOLD', 'HOLD', 'HOLD', nan, nan, nan, nan, nan, nan], ['BON', 'BOZ', 'CCN', 'CLN', 'GCZ', 'KCZ', 'SBN', 'SBV', 'SIZ'])</t>
  </si>
  <si>
    <t>(-3343715.8373999996, ['SELL', 'HOLD', 'HOLD', nan, 'HOLD', nan, nan, nan, nan, nan, nan, 'HOLD', nan, nan, 'HOLD', nan, nan, nan, nan, nan, nan, 'HOLD', 'HOLD', 'HOLD', nan, nan, nan, nan, nan, nan], ['BON', 'BOZ', 'CCN', 'CLN', 'GCZ', 'KCZ', 'SBN', 'SBV', 'SIZ'])</t>
  </si>
  <si>
    <t>(-3344234.2432, ['BUY', 'HOLD', 'HOLD', nan, 'HOLD', nan, nan, nan, nan, nan, nan, 'HOLD', nan, nan, 'HOLD', nan, nan, nan, nan, nan, nan, 'SELL', 'HOLD', 'HOLD', nan, nan, nan, nan, nan, nan], ['BON', 'BOZ', 'CCN', 'CLN', 'GCZ', 'KCZ', 'SBN', 'SBV', 'SIZ'])</t>
  </si>
  <si>
    <t>(-3347843.082, ['BUY', 'HOLD', 'HOLD', nan, 'HOLD', nan, nan, nan, nan, nan, nan, 'HOLD', nan, nan, 'SELL', nan, nan, nan, nan, nan, nan, nan, 'SELL', 'HOLD', nan, nan, nan, nan, nan, nan], ['BON', 'BOZ', 'CCN', 'CLN', 'GCZ', 'KCZ', 'SBV', 'SIZ'])</t>
  </si>
  <si>
    <t>(-3347168.957, ['BUY', 'HOLD', 'HOLD', nan, 'HOLD', nan, nan, nan, nan, nan, nan, 'SELL', nan, nan, nan, nan, nan, nan, nan, nan, nan, nan, nan, 'HOLD', nan, nan, nan, nan, nan, nan], ['BON', 'BOZ', 'CCN', 'CLN', 'GCZ', 'SIZ'])</t>
  </si>
  <si>
    <t>(-3347611.182, ['HOLD', 'HOLD', 'HOLD', nan, 'HOLD', nan, nan, 'BUY', nan, nan, nan, nan, nan, nan, nan, nan, nan, nan, nan, nan, nan, nan, nan, 'HOLD', nan, nan, nan, nan, nan, nan], ['BON', 'BOZ', 'CCN', 'CLN', 'CTN', 'SIZ'])</t>
  </si>
  <si>
    <t>(-3349675.6495, ['HOLD', 'HOLD', 'HOLD', nan, 'HOLD', nan, nan, 'BUY', nan, nan, nan, 'BUY', nan, nan, nan, nan, nan, nan, nan, nan, nan, nan, nan, 'HOLD', nan, nan, nan, nan, nan, nan], ['BON', 'BOZ', 'CCN', 'CLN', 'CTN', 'GCZ', 'SIZ'])</t>
  </si>
  <si>
    <t>(-3350951.166, ['SELL', 'SELL', 'HOLD', nan, 'BUY', nan, nan, 'BUY', nan, nan, nan, 'SELL', nan, nan, nan, nan, nan, nan, nan, nan, nan, nan, nan, 'SELL', nan, nan, nan, nan, nan, nan], ['BON', 'BOZ', 'CCN', 'CLN', 'CTN', 'GCZ', 'SIZ'])</t>
  </si>
  <si>
    <t>(-3353061.655, ['BUY', 'BUY', 'HOLD', nan, nan, nan, nan, 'SELL', nan, nan, nan, nan, nan, nan, nan, nan, nan, nan, nan, nan, nan, nan, nan, 'BUY', nan, nan, nan, nan, nan, nan], ['BON', 'BOZ', 'CCN', 'CTN', 'SIZ'])</t>
  </si>
  <si>
    <t>(-3337920.9754999997, ['BUY', 'BUY', 'HOLD', nan, nan, nan, 'BUY', nan, nan, nan, nan, nan, nan, nan, nan, nan, nan, nan, nan, nan, nan, nan, 'SELL', nan, nan, nan, nan, nan, nan], ['BON', 'BOZ', 'CCN', 'CTN', 'SIZ'])</t>
  </si>
  <si>
    <t>(-3338758.154, ['SELL', 'SELL', 'HOLD', nan, nan, nan, 'BUY', nan, nan, nan, nan, nan, nan, nan, nan, nan, nan, nan, nan, nan, nan, nan, nan, nan, nan, nan, nan, nan, nan], ['BON', 'BOZ', 'CCN', 'CTN'])</t>
  </si>
  <si>
    <t>(-3338590.0664999997, [nan, nan, 'HOLD', nan, nan, nan, 'BUY', nan, nan, nan, nan, nan, nan, nan, nan, nan, nan, nan, nan, nan, nan, nan, 'BUY', nan, nan, nan, nan, nan, nan], ['CCN', 'CTN', 'SIZ'])</t>
  </si>
  <si>
    <t>(-3339326.9165, [nan, nan, 'HOLD', nan, nan, nan, 'HOLD', nan, nan, nan, nan, nan, nan, nan, nan, nan, nan, nan, nan, nan, nan, nan, 'SELL', nan, nan, nan, nan, nan, nan], ['CCN', 'CTN', 'SIZ'])</t>
  </si>
  <si>
    <t>(-3340005.404, [nan, nan, 'HOLD', nan, nan, nan, 'SELL', nan, nan, nan, nan, nan, nan, nan, nan, nan, nan, nan, nan, nan, nan, nan, nan, nan, nan, nan, nan, nan, nan], ['CCN', 'CTN'])</t>
  </si>
  <si>
    <t>(-3391826.4030999998, ['BUY', nan, nan, nan, nan, nan, nan, nan, nan, nan, nan, nan, nan, nan, nan, nan, nan], ['BON'])</t>
  </si>
  <si>
    <t>(-3407096.883, ['BUY', nan, 'HOLD', nan, nan, 'BUY', nan, 'BUY', nan, nan, nan, nan, nan, nan, nan, nan, nan, nan, 'SELL', nan, nan, nan, nan, nan, nan, nan, nan, nan, nan], ['BON', 'CCN', 'CLZ', 'CTN', 'LHZ'])</t>
  </si>
  <si>
    <t>(-3410673.7235999997, ['BUY', nan, 'BUY', nan, nan, 'BUY', nan, 'SELL', nan, nan, nan, nan, nan, nan, nan, nan, nan, nan, 'HOLD', nan, nan, nan, nan, nan, nan, nan, nan, nan, nan], ['BON', 'CCN', 'CLZ', 'CTN', 'LHZ'])</t>
  </si>
  <si>
    <t>(-3411294.9036, ['SELL', nan, nan, nan, nan, 'BUY', nan, nan, nan, nan, nan, nan, nan, nan, nan, nan, nan, nan, 'HOLD', nan, nan, nan, nan, nan, nan, nan, nan, nan, nan], ['BON', 'CLZ', 'LHZ'])</t>
  </si>
  <si>
    <t>(-3411960.9786, [nan, nan, nan, nan, nan, 'SELL', nan, nan, nan, nan, nan, nan, nan, nan, nan, nan, nan, nan, 'HOLD', nan, nan, nan, nan, nan, nan, nan, nan, nan, nan], ['CLZ', 'LHZ'])</t>
  </si>
  <si>
    <t>(-3411989.6036, [nan, nan, nan, nan, nan, 'BUY', nan, nan, nan, nan, 'BUY', nan, nan, nan, nan, nan, nan, nan, 'HOLD', nan, nan, nan, nan, nan, nan, nan, nan, nan, nan], ['CLZ', 'GCZ', 'LHZ'])</t>
  </si>
  <si>
    <t>(-3410978.3086, [nan, nan, nan, nan, nan, 'BUY', nan, nan, nan, nan, 'BUY', nan, nan, nan, nan, nan, nan, nan, 'HOLD', nan, nan, nan, nan, nan, nan, nan, nan, nan, nan], ['CLZ', 'GCZ', 'LHZ'])</t>
  </si>
  <si>
    <t>(-3411286.8936, [nan, nan, nan, nan, nan, 'BUY', nan, nan, nan, nan, 'BUY', nan, nan, nan, nan, nan, nan, nan, 'HOLD', nan, nan, nan, nan, nan, nan, nan, nan, nan, nan], ['CLZ', 'GCZ', 'LHZ'])</t>
  </si>
  <si>
    <t>(-3413156.8936, [nan, nan, nan, nan, nan, 'HOLD', nan, nan, nan, nan, 'HOLD', nan, nan, nan, nan, nan, nan, nan, 'HOLD', nan, nan, nan, nan, nan, nan, nan, nan, nan, nan], ['CLZ', 'GCZ', 'LHZ'])</t>
  </si>
  <si>
    <t>(-3410122.8436, [nan, nan, nan, nan, nan, 'HOLD', nan, nan, nan, nan, 'HOLD', nan, nan, nan, nan, nan, nan, nan, 'BUY', nan, nan, nan, nan, nan, nan, nan, nan, nan, nan], ['CLZ', 'GCZ', 'LHZ'])</t>
  </si>
  <si>
    <t>(-3409888.8811, [nan, nan, nan, nan, nan, 'HOLD', nan, nan, nan, nan, 'HOLD', nan, nan, nan, nan, nan, nan, nan, nan, nan, nan, 'BUY', nan, nan, nan, nan, nan, nan, nan], ['CLZ', 'GCZ', 'SIZ'])</t>
  </si>
  <si>
    <t>(-3406864.8436, [nan, nan, nan, nan, nan, 'HOLD', nan, nan, nan, nan, 'HOLD', nan, nan, nan, nan, nan, nan, nan, nan, nan, nan, 'BUY', nan, nan, nan, nan, nan, nan, nan], ['CLZ', 'GCZ', 'SIZ'])</t>
  </si>
  <si>
    <t>(-3407486.4310999997, [nan, nan, nan, nan, nan, 'HOLD', nan, nan, nan, nan, 'HOLD', nan, nan, nan, nan, nan, nan, nan, 'SELL', nan, nan, 'BUY', nan, nan, nan, nan, nan, nan, nan], ['CLZ', 'GCZ', 'LHZ', 'SIZ'])</t>
  </si>
  <si>
    <t>(-3405989.0560999997, [nan, nan, nan, nan, nan, 'HOLD', nan, nan, nan, nan, 'HOLD', nan, nan, nan, nan, nan, nan, nan, 'HOLD', nan, nan, 'SELL', nan, nan, nan, nan, nan, nan, nan], ['CLZ', 'GCZ', 'LHZ', 'SIZ'])</t>
  </si>
  <si>
    <t>(-3409859.4011, [nan, nan, nan, nan, nan, 'HOLD', nan, nan, nan, nan, nan, 'HOLD', nan, nan, nan, nan, nan, nan, nan, 'HOLD', nan, nan, 'BUY', nan, nan, nan, nan, nan, nan, nan], ['CLZ', 'GCZ', 'LHZ', 'SIZ'])</t>
  </si>
  <si>
    <t>(-3410605.3386, [nan, nan, nan, nan, nan, 'HOLD', nan, nan, nan, nan, nan, 'HOLD', nan, nan, nan, nan, nan, nan, nan, 'HOLD', nan, nan, 'BUY', nan, nan, nan, nan, nan, nan, nan], ['CLZ', 'GCZ', 'LHZ', 'SIZ'])</t>
  </si>
  <si>
    <t>(-3412197.0886, [nan, nan, nan, nan, nan, 'HOLD', nan, nan, nan, nan, nan, 'HOLD', nan, nan, nan, nan, nan, nan, nan, 'HOLD', nan, nan, 'SELL', nan, nan, nan, nan, nan, nan, nan], ['CLZ', 'GCZ', 'LHZ', 'SIZ'])</t>
  </si>
  <si>
    <t>(-3445945.5559, [nan, nan, nan, 'HOLD', nan, nan, nan, nan, nan, 'HOLD', nan, nan, nan, nan, nan, nan, 'BUY', nan, nan, nan, nan, nan, nan, nan], ['CLZ', 'GCZ', 'SIZ'])</t>
  </si>
  <si>
    <t>(-3408894.8236, [nan, nan, nan, nan, nan, 'HOLD', nan, nan, nan, nan, nan, 'HOLD', nan, nan, nan, nan, nan, nan, nan, nan, nan, nan, 'BUY', nan, nan, nan, nan, nan, nan, nan], ['CLZ', 'GCZ', 'SIZ'])</t>
  </si>
  <si>
    <t>(-3412456.6236, [nan, nan, nan, nan, nan, 'HOLD', nan, nan, nan, nan, nan, 'HOLD', nan, nan, nan, nan, nan, nan, nan, 'SELL', nan, nan, 'BUY', nan, nan, nan, nan, nan, nan, nan], ['CLZ', 'GCZ', 'LHZ', 'SIZ'])</t>
  </si>
  <si>
    <t>(-3411071.8060999997, [nan, nan, nan, nan, nan, 'SELL', nan, nan, nan, nan, nan, 'HOLD', nan, nan, nan, nan, nan, nan, nan, 'BUY', nan, nan, 'SELL', nan, nan, nan, nan, nan, nan, nan], ['CLZ', 'GCZ', 'LHZ', 'SIZ'])</t>
  </si>
  <si>
    <t>(-3411510.0998, [nan, nan, nan, nan, nan, nan, nan, nan, nan, nan, nan, 'HOLD', nan, 'SELL', nan, nan, nan, nan, nan, nan, nan, nan, 'BUY', nan, nan, nan, nan, nan, nan, nan], ['GCZ', 'KCN', 'SIZ'])</t>
  </si>
  <si>
    <t>(-3409736.1998, [nan, nan, nan, nan, nan, nan, nan, nan, nan, nan, nan, 'HOLD', nan, 'HOLD', nan, nan, nan, nan, nan, nan, nan, nan, 'BUY', nan, nan, nan, nan, nan, nan, nan], ['GCZ', 'KCN', 'SIZ'])</t>
  </si>
  <si>
    <t>(-3411156.3048, [nan, nan, nan, nan, nan, 'BUY', nan, nan, nan, nan, nan, 'HOLD', nan, 'HOLD', nan, nan, nan, nan, nan, nan, nan, nan, 'BUY', nan, nan, nan, nan, 'BUY', nan, nan], ['CLZ', 'GCZ', 'KCN', 'SIZ', 'SX'])</t>
  </si>
  <si>
    <t>(-3421641.3673, [nan, nan, nan, nan, nan, 'SELL', nan, nan, nan, nan, nan, 'HOLD', nan, 'BUY', nan, nan, nan, nan, nan, nan, nan, nan, 'HOLD', nan, nan, nan, nan, 'BUY', nan, nan], ['CLZ', 'GCZ', 'KCN', 'SIZ', 'SX'])</t>
  </si>
  <si>
    <t>(-3340616.2423, [nan, nan, nan, nan, nan, 'BUY', nan, nan, nan, nan, nan, 'HOLD', nan, nan, nan, nan, nan, nan, nan, nan, nan, nan, 'HOLD', nan, nan, nan, nan, 'BUY', nan, nan], ['CLZ', 'GCZ', 'SIZ', 'SX'])</t>
  </si>
  <si>
    <t>(-3329193.7923, [nan, nan, nan, nan, nan, 'BUY', nan, nan, nan, nan, nan, 'HOLD', nan, nan, nan, nan, nan, nan, nan, nan, nan, nan, 'HOLD', nan, nan, nan, nan, 'HOLD', nan, nan], ['CLZ', 'GCZ', 'SIZ', 'SX'])</t>
  </si>
  <si>
    <t>(-3530782.5598, [nan, nan, nan, nan, nan, 'BUY', nan, nan, nan, 'BUY', nan, 'HOLD', nan, nan, nan, nan, nan, nan, nan, nan, nan, nan, 'HOLD', nan, nan, nan, nan, 'HOLD', nan, nan], ['CLZ', 'CZ', 'GCZ', 'SIZ', 'SX'])</t>
  </si>
  <si>
    <t>(-3789942.8223, [nan, nan, nan, nan, nan, 'HOLD', nan, nan, nan, 'SELL', nan, 'HOLD', nan, nan, nan, nan, nan, nan, nan, nan, nan, nan, nan, 'HOLD', nan, nan, nan, nan, 'SELL', nan, nan], ['CLZ', 'CZ', 'GCZ', 'SIZ', 'SX'])</t>
  </si>
  <si>
    <t>(-3790287.8223, [nan, nan, nan, nan, nan, 'HOLD', nan, nan, nan, nan, nan, 'HOLD', nan, nan, nan, nan, nan, nan, nan, nan, nan, nan, nan, 'HOLD', nan, nan, nan, nan, nan, nan, nan], ['CLZ', 'GCZ', 'SIZ'])</t>
  </si>
  <si>
    <t>(-3791625.8973, [nan, nan, nan, nan, nan, 'HOLD', nan, nan, nan, nan, nan, 'HOLD', nan, nan, nan, nan, nan, nan, nan, nan, nan, nan, nan, 'SELL', nan, nan, nan, nan, nan, nan, nan], ['CLZ', 'GCZ', 'SIZ'])</t>
  </si>
  <si>
    <t>(-3789075.8973, [nan, nan, nan, nan, nan, 'HOLD', nan, nan, nan, nan, nan, 'HOLD', nan, nan, nan, nan, nan, nan, nan, nan, nan, nan, nan, nan, nan, nan, nan, nan, nan, nan, nan], ['CLZ', 'GCZ'])</t>
  </si>
  <si>
    <t>(-3788927.6498, [nan, nan, nan, nan, nan, 'HOLD', nan, nan, nan, nan, 'BUY', 'HOLD', nan, nan, nan, nan, nan, nan, nan, nan, nan, nan, nan, 'BUY', nan, nan, nan, nan, nan, nan, nan], ['CLZ', 'DXZ', 'GCZ', 'SIZ'])</t>
  </si>
  <si>
    <t>(-3790266.9073, [nan, nan, nan, nan, nan, 'HOLD', nan, nan, nan, nan, 'BUY', 'HOLD', nan, nan, nan, nan, nan, nan, nan, nan, nan, nan, nan, 'SELL', nan, nan, nan, nan, 'BUY', nan, nan], ['CLZ', 'DXZ', 'GCZ', 'SIZ', 'SX'])</t>
  </si>
  <si>
    <t>(-3766364.0823, [nan, nan, nan, nan, nan, 'HOLD', nan, nan, nan, nan, 'BUY', 'HOLD', nan, nan, nan, nan, nan, nan, nan, nan, 'SELL', nan, nan, 'BUY', nan, nan, nan, nan, 'BUY', nan, nan], ['CLZ', 'DXZ', 'GCZ', 'LHZ', 'SIZ', 'SX'])</t>
  </si>
  <si>
    <t>(-3750859.5823, [nan, nan, nan, nan, nan, 'HOLD', nan, nan, nan, nan, 'HOLD', 'HOLD', nan, nan, nan, nan, nan, nan, nan, nan, 'HOLD', nan, nan, 'BUY', nan, nan, nan, nan, 'BUY', nan, nan], ['CLZ', 'DXZ', 'GCZ', 'LHZ', 'SIZ', 'SX'])</t>
  </si>
  <si>
    <t>(-3702982.7873, [nan, nan, nan, nan, nan, 'HOLD', nan, nan, nan, nan, 'SELL', 'HOLD', nan, nan, nan, nan, nan, nan, nan, nan, 'HOLD', nan, nan, 'SELL', nan, nan, nan, nan, 'HOLD', nan, nan], ['CLZ', 'DXZ', 'GCZ', 'LHZ', 'SIZ', 'SX'])</t>
  </si>
  <si>
    <t>(-3718072.7873, [nan, nan, nan, nan, nan, 'HOLD', nan, nan, nan, nan, nan, 'HOLD', nan, nan, nan, nan, nan, nan, nan, nan, 'HOLD', nan, nan, nan, nan, nan, nan, nan, 'HOLD', nan, nan], ['CLZ', 'GCZ', 'LHZ', 'SX'])</t>
  </si>
  <si>
    <t>(-3667752.7873, [nan, nan, nan, nan, nan, 'HOLD', nan, nan, nan, nan, nan, 'HOLD', nan, nan, nan, nan, nan, nan, nan, nan, 'HOLD', nan, nan, nan, nan, nan, nan, nan, 'HOLD', nan, nan], ['CLZ', 'GCZ', 'LHZ', 'SX'])</t>
  </si>
  <si>
    <t>(-3757842.7873, [nan, nan, nan, nan, nan, 'HOLD', nan, nan, nan, nan, nan, 'HOLD', nan, nan, nan, nan, nan, nan, nan, nan, 'HOLD', nan, nan, nan, nan, nan, nan, nan, 'HOLD', nan, nan], ['CLZ', 'GCZ', 'LHZ', 'SX'])</t>
  </si>
  <si>
    <t>(-3666172.7873, [nan, nan, nan, nan, nan, 'HOLD', nan, nan, nan, nan, nan, 'HOLD', nan, nan, nan, nan, nan, nan, nan, nan, 'HOLD', nan, nan, nan, nan, nan, nan, nan, 'HOLD', nan, nan], ['CLZ', 'GCZ', 'LHZ', 'SX'])</t>
  </si>
  <si>
    <t>(-3749138.9748, [nan, nan, nan, nan, nan, 'HOLD', nan, nan, nan, nan, nan, 'HOLD', nan, nan, nan, nan, nan, nan, nan, nan, 'HOLD', nan, nan, 'BUY', nan, nan, nan, nan, 'HOLD', nan, nan], ['CLZ', 'GCZ', 'LHZ', 'SIZ', 'SX'])</t>
  </si>
  <si>
    <t>(-3751230.6348, [nan, nan, nan, nan, nan, 'HOLD', nan, nan, nan, nan, 'BUY', 'HOLD', nan, nan, nan, nan, nan, nan, nan, nan, 'HOLD', nan, nan, 'BUY', nan, nan, nan, nan, 'HOLD', nan, nan], ['CLZ', 'DXZ', 'GCZ', 'LHZ', 'SIZ', 'SX'])</t>
  </si>
  <si>
    <t>(-3706457.1436, [nan, nan, nan, nan, nan, 'HOLD', nan, nan, nan, nan, 'BUY', 'HOLD', nan, nan, nan, nan, nan, nan, nan, nan, 'HOLD', nan, 'BUY', 'SELL', nan, nan, nan, nan, 'HOLD', nan, nan], ['CLZ', 'DXZ', 'GCZ', 'LHZ', 'SBV', 'SIZ', 'SX'])</t>
  </si>
  <si>
    <t>(-3778828.7468, [nan, nan, nan, nan, nan, 'HOLD', nan, nan, nan, nan, 'SELL', 'HOLD', nan, nan, nan, nan, nan, nan, nan, nan, 'HOLD', nan, 'BUY', 'BUY', nan, nan, nan, nan, 'HOLD', nan, nan], ['CLZ', 'DXZ', 'GCZ', 'LHZ', 'SBV', 'SIZ', 'SX'])</t>
  </si>
  <si>
    <t>(-3788527.1333, [nan, nan, nan, nan, nan, 'HOLD', nan, nan, nan, nan, 'BUY', 'HOLD', nan, nan, nan, nan, nan, nan, nan, nan, 'HOLD', nan, 'BUY', 'SELL', nan, nan, nan, nan, 'SELL', nan, nan], ['CLZ', 'DXZ', 'GCZ', 'LHZ', 'SBV', 'SIZ', 'SX'])</t>
  </si>
  <si>
    <t>(-3774025.348, [nan, nan, nan, nan, nan, 'HOLD', nan, nan, nan, nan, 'SELL', 'SELL', nan, nan, nan, nan, nan, nan, nan, nan, 'HOLD', nan, 'SELL', nan, nan, nan, nan, nan, nan, nan, nan], ['CLZ', 'DXZ', 'GCZ', 'LHZ', 'SBV'])</t>
  </si>
  <si>
    <t>(-3775699.66, [nan, nan, nan, nan, nan, 'HOLD', nan, nan, nan, nan, nan, nan, nan, nan, nan, nan, nan, nan, nan, nan, 'HOLD', 'BUY', nan, nan, nan, nan, nan, nan, nan, nan, nan], ['CLZ', 'LHZ', 'SBN'])</t>
  </si>
  <si>
    <t>(-3776045.2046, [nan, nan, nan, nan, nan, 'HOLD', nan, nan, nan, nan, 'BUY', nan, nan, nan, nan, nan, nan, nan, 'SELL', nan, 'HOLD', 'SELL', nan, nan, nan, nan, nan, nan, 'BUY', nan, nan], ['CLZ', 'DXZ', 'LCZ', 'LHZ', 'SBN', 'SX'])</t>
  </si>
  <si>
    <t>(-3760908.7818, [nan, nan, nan, nan, nan, 'HOLD', nan, nan, nan, 'BUY', 'BUY', nan, nan, nan, nan, nan, nan, nan, 'HOLD', nan, 'HOLD', 'BUY', nan, nan, nan, nan, nan, nan, 'BUY', nan, nan], ['CLZ', 'CZ', 'DXZ', 'LCZ', 'LHZ', 'SBN', 'SX'])</t>
  </si>
  <si>
    <t>(-3823822.7125, [nan, nan, nan, nan, nan, 'HOLD', nan, nan, nan, 'SELL', 'BUY', nan, nan, nan, nan, nan, nan, nan, 'HOLD', nan, 'HOLD', 'BUY', nan, nan, nan, nan, nan, nan, 'SELL', nan, nan], ['CLZ', 'CZ', 'DXZ', 'LCZ', 'LHZ', 'SBN', 'SX'])</t>
  </si>
  <si>
    <t>(-3827905.0834999997, [nan, nan, nan, nan, nan, 'HOLD', nan, nan, nan, nan, 'SELL', nan, nan, nan, nan, nan, nan, nan, 'HOLD', nan, 'BUY', 'BUY', 'BUY', nan, nan, nan, nan, nan, 'BUY', nan, nan], ['CLZ', 'DXZ', 'LCZ', 'LHZ', 'SBN', 'SBV', 'SX'])</t>
  </si>
  <si>
    <t>(-3860309.7996, [nan, nan, nan, 'HOLD', nan, nan, nan, nan, 'BUY', nan, nan, nan, nan, nan, 'HOLD', nan, nan, nan, nan, nan, nan, nan, 'BUY', nan, nan], ['CLZ', 'DXZ', 'LCZ', 'SX'])</t>
  </si>
  <si>
    <t>(-3827641.8888, [nan, nan, nan, nan, nan, 'HOLD', nan, nan, nan, nan, 'BUY', nan, nan, nan, nan, nan, nan, nan, 'HOLD', nan, 'SELL', 'HOLD', 'BUY', nan, nan, nan, nan, nan, 'BUY', nan, nan], ['CLZ', 'DXZ', 'LCZ', 'LHZ', 'SBN', 'SBV', 'SX'])</t>
  </si>
  <si>
    <t>(-3929845.082, [nan, nan, nan, nan, nan, 'HOLD', nan, nan, nan, nan, 'SELL', nan, nan, nan, nan, nan, nan, nan, 'HOLD', nan, 'HOLD', 'HOLD', 'SELL', nan, nan, nan, nan, nan, 'SELL', nan, nan], ['CLZ', 'DXZ', 'LCZ', 'LHZ', 'SBN', 'SBV', 'SX'])</t>
  </si>
  <si>
    <t>(-3922235.957, [nan, nan, nan, nan, nan, 'SELL', nan, nan, nan, nan, nan, nan, nan, nan, nan, nan, nan, nan, 'HOLD', nan, 'HOLD', 'HOLD', nan, nan, nan, nan, nan, nan, nan, nan, nan], ['CLZ', 'LCZ', 'LHZ', 'SBN'])</t>
  </si>
  <si>
    <t>(-3923809.8071, ['BUY', nan, nan, nan, nan, 'BUY', nan, nan, nan, nan, 'BUY', nan, nan, nan, nan, nan, nan, nan, 'HOLD', nan, 'HOLD', 'HOLD', 'BUY', nan, nan, nan, nan, nan, nan, nan, nan], ['BON', 'CLZ', 'DXZ', 'LCZ', 'LHZ', 'SBN', 'SBV'])</t>
  </si>
  <si>
    <t>(-3923782.95, ['SELL', nan, nan, nan, nan, 'BUY', nan, nan, nan, nan, 'SELL', nan, nan, nan, nan, nan, nan, nan, 'HOLD', nan, 'BUY', 'SELL', 'SELL', nan, nan, nan, nan, nan, nan, nan, nan], ['BON', 'CLZ', 'DXZ', 'LCZ', 'LHZ', 'SBN', 'SBV'])</t>
  </si>
  <si>
    <t>(-3924553.51, ['BUY', nan, nan, nan, nan, 'BUY', nan, nan, nan, nan, nan, nan, nan, nan, nan, nan, nan, nan, 'HOLD', nan, nan, nan, nan, nan, nan, nan, nan, nan, nan, nan, nan], ['BON', 'CLZ', 'LCZ'])</t>
  </si>
  <si>
    <t>(-3924007.756, ['BUY', nan, nan, nan, nan, 'HOLD', nan, nan, nan, nan, nan, nan, nan, nan, nan, nan, nan, nan, 'HOLD', nan, nan, nan, nan, nan, nan, nan, nan, nan, nan, nan, nan], ['BON', 'CLZ', 'LCZ'])</t>
  </si>
  <si>
    <t>(-3925776.425, ['BUY', nan, nan, nan, nan, 'HOLD', nan, nan, nan, nan, nan, nan, nan, nan, nan, nan, nan, nan, 'HOLD', nan, nan, nan, nan, nan, nan, nan, nan, nan, 'BUY', nan, nan], ['BON', 'CLZ', 'LCZ', 'SX'])</t>
  </si>
  <si>
    <t>(-3940886.6442, ['HOLD', nan, nan, nan, nan, 'HOLD', nan, nan, nan, nan, nan, nan, nan, nan, nan, nan, nan, nan, 'HOLD', nan, nan, 'BUY', 'BUY', nan, nan, nan, nan, nan, 'SELL', nan, nan], ['BON', 'CLZ', 'LCZ', 'SBN', 'SBV', 'SX'])</t>
  </si>
  <si>
    <t>(-3940951.3125, ['HOLD', nan, nan, nan, nan, 'HOLD', nan, nan, nan, nan, nan, nan, nan, 'SELL', nan, nan, nan, nan, 'HOLD', nan, nan, 'BUY', 'BUY', nan, nan, nan, nan, nan, nan, nan, nan], ['BON', 'CLZ', 'KCN', 'LCZ', 'SBN', 'SBV'])</t>
  </si>
  <si>
    <t>(-3941399.3762999997, ['SELL', nan, 'SELL', nan, nan, 'HOLD', nan, nan, nan, nan, nan, nan, nan, 'HOLD', nan, nan, nan, nan, 'HOLD', nan, nan, 'SELL', 'SELL', nan, nan, nan, nan, nan, nan, nan, nan], ['BON', 'CCN', 'CLZ', 'KCN', 'LCZ', 'SBN', 'SBV'])</t>
  </si>
  <si>
    <t>(-3940560.6262999997, [nan, nan, 'HOLD', nan, nan, 'HOLD', nan, nan, nan, nan, nan, nan, nan, 'HOLD', nan, nan, nan, nan, 'HOLD', nan, nan, nan, nan, nan, nan, nan, nan, nan, nan, nan, nan], ['CCN', 'CLZ', 'KCN', 'LCZ'])</t>
  </si>
  <si>
    <t>(-3940058.1262999997, [nan, nan, 'HOLD', nan, nan, 'HOLD', nan, nan, nan, nan, nan, nan, nan, 'HOLD', nan, nan, nan, nan, 'HOLD', nan, nan, nan, nan, nan, nan, nan, nan, nan, nan, nan, nan], ['CCN', 'CLZ', 'KCN', 'LCZ'])</t>
  </si>
  <si>
    <t>(-3940141.8762999997, [nan, nan, 'HOLD', nan, nan, 'HOLD', nan, nan, nan, nan, nan, nan, nan, 'HOLD', nan, nan, nan, nan, 'HOLD', nan, nan, nan, nan, nan, nan, nan, nan, nan, nan, nan, nan], ['CCN', 'CLZ', 'KCN', 'LCZ'])</t>
  </si>
  <si>
    <t>(-3938484.9763, [nan, nan, 'HOLD', nan, nan, 'HOLD', nan, nan, nan, nan, nan, nan, nan, 'BUY', nan, nan, nan, nan, 'HOLD', nan, nan, nan, nan, nan, nan, nan, nan, nan, nan, nan, nan], ['CCN', 'CLZ', 'KCN', 'LCZ'])</t>
  </si>
  <si>
    <t>(-3937696.5825, [nan, nan, 'HOLD', nan, nan, 'HOLD', nan, nan, nan, nan, nan, nan, nan, 'SELL', nan, nan, nan, nan, 'HOLD', nan, nan, nan, nan, nan, nan, nan, nan, nan, nan, nan, nan], ['CCN', 'CLZ', 'KCN', 'LCZ'])</t>
  </si>
  <si>
    <t>(-3940879.0825, [nan, nan, 'HOLD', nan, nan, 'HOLD', nan, nan, nan, nan, nan, nan, nan, 'HOLD', nan, nan, nan, nan, 'HOLD', nan, nan, nan, nan, nan, nan, nan, nan, nan, nan, nan, nan], ['CCN', 'CLZ', 'KCN', 'LCZ'])</t>
  </si>
  <si>
    <t>(-3940450.6875, [nan, nan, 'HOLD', nan, nan, 'SELL', nan, nan, nan, nan, nan, nan, nan, 'HOLD', nan, nan, nan, nan, 'BUY', nan, nan, nan, nan, nan, nan, nan, nan, nan, nan, nan, nan], ['CCN', 'CLZ', 'KCN', 'LCZ'])</t>
  </si>
  <si>
    <t>(-3939482.1125, [nan, nan, 'HOLD', nan, nan, nan, nan, nan, nan, nan, 'BUY', nan, nan, 'HOLD', nan, nan, nan, nan, nan, nan, nan, nan, nan, nan, nan, nan, nan, nan, nan, nan, nan], ['CCN', 'DXZ', 'KCN'])</t>
  </si>
  <si>
    <t>(-3940487.6775, [nan, nan, 'HOLD', nan, nan, nan, nan, nan, nan, nan, 'BUY', nan, nan, 'HOLD', nan, nan, nan, nan, 'SELL', nan, nan, nan, nan, nan, nan, nan, nan, nan, nan, nan, nan], ['CCN', 'DXZ', 'KCN', 'LCZ'])</t>
  </si>
  <si>
    <t>(-3939913.67, [nan, nan, 'BUY', nan, 'SELL', nan, nan, nan, nan, nan, 'BUY', nan, nan, 'HOLD', nan, nan, nan, nan, 'HOLD', nan, nan, nan, nan, nan, nan, nan, nan, nan, nan, nan, nan], ['CCN', 'CLN', 'DXZ', 'KCN', 'LCZ'])</t>
  </si>
  <si>
    <t>(-3939570.17, [nan, nan, nan, nan, 'HOLD', nan, nan, nan, nan, nan, 'HOLD', nan, nan, 'HOLD', nan, nan, nan, nan, 'BUY', nan, nan, nan, nan, nan, nan, nan, nan, nan, nan, nan, nan], ['CLN', 'DXZ', 'KCN', 'LCZ'])</t>
  </si>
  <si>
    <t>(-3937014.5575, [nan, nan, nan, nan, 'HOLD', nan, nan, nan, nan, nan, 'HOLD', nan, nan, 'BUY', nan, nan, nan, nan, 'SELL', nan, nan, nan, nan, nan, nan, nan, nan, nan, nan, nan, nan], ['CLN', 'DXZ', 'KCN', 'LCZ'])</t>
  </si>
  <si>
    <t>(-3939297.8857, [nan, nan, 'SELL', nan, 'HOLD', nan, nan, nan, nan, nan, 'HOLD', nan, nan, nan, nan, nan, nan, nan, 'BUY', nan, nan, nan, nan, nan, nan, nan, nan, nan, nan, nan, nan], ['CCN', 'CLN', 'DXZ', 'LCZ'])</t>
  </si>
  <si>
    <t>(-3938155.7701000003, [nan, nan, 'HOLD', nan, 'HOLD', nan, nan, nan, nan, nan, 'HOLD', nan, nan, 'SELL', nan, nan, nan, nan, nan, nan, nan, nan, nan, nan, nan, nan, nan, nan, nan, nan, nan], ['CCN', 'CLN', 'DXZ', 'KCN'])</t>
  </si>
  <si>
    <t>(-3938325.7701000003, [nan, nan, 'HOLD', nan, 'HOLD', nan, nan, nan, nan, nan, 'HOLD', nan, nan, 'HOLD', nan, nan, nan, nan, nan, nan, nan, nan, nan, nan, nan, nan, nan, nan, nan, nan, nan], ['CCN', 'CLN', 'DXZ', 'KCN'])</t>
  </si>
  <si>
    <t>(-3939995.9451, [nan, nan, 'HOLD', nan, 'HOLD', nan, nan, nan, nan, nan, 'SELL', nan, nan, 'HOLD', nan, nan, nan, nan, nan, nan, nan, nan, nan, nan, nan, nan, nan, nan, nan, nan, nan], ['CCN', 'CLN', 'DXZ', 'KCN'])</t>
  </si>
  <si>
    <t>(-3940440.1826, [nan, nan, 'HOLD', nan, 'HOLD', nan, nan, nan, nan, nan, 'BUY', nan, nan, 'HOLD', nan, nan, nan, nan, nan, nan, nan, nan, nan, nan, nan, nan, nan, nan, nan, nan, nan], ['CCN', 'CLN', 'DXZ', 'KCN'])</t>
  </si>
  <si>
    <t>(-3942349.2526000002, [nan, nan, 'HOLD', nan, 'HOLD', nan, nan, nan, nan, nan, 'SELL', nan, nan, 'HOLD', nan, nan, nan, nan, nan, nan, nan, nan, nan, nan, nan, nan, nan, nan, nan, nan, nan], ['CCN', 'CLN', 'DXZ', 'KCN'])</t>
  </si>
  <si>
    <t>(-3942262.2026, [nan, nan, 'HOLD', nan, 'BUY', nan, nan, nan, nan, nan, nan, nan, nan, 'HOLD', nan, nan, nan, nan, nan, nan, nan, nan, nan, nan, nan, nan, nan, nan, nan, nan, nan], ['CCN', 'CLN', 'KCN'])</t>
  </si>
  <si>
    <t>(-3943494.3175999997, [nan, nan, 'HOLD', nan, 'SELL', nan, nan, nan, nan, nan, nan, nan, nan, 'HOLD', nan, nan, nan, nan, nan, nan, nan, nan, nan, nan, nan, nan, nan, nan, nan, nan, nan], ['CCN', 'CLN', 'KCN'])</t>
  </si>
  <si>
    <t>(-3943416.9038, [nan, nan, 'BUY', nan, 'HOLD', nan, nan, nan, nan, nan, 'BUY', nan, nan, 'BUY', nan, nan, nan, nan, nan, nan, nan, nan, nan, nan, nan, nan, nan, nan, nan, nan, nan], ['CCN', 'CLN', 'DXZ', 'KCN'])</t>
  </si>
  <si>
    <t>(-3943134.8319, [nan, nan, 'SELL', nan, 'HOLD', nan, nan, nan, nan, nan, 'BUY', nan, nan, nan, nan, nan, nan, nan, nan, nan, nan, nan, nan, nan, nan, nan, nan, nan, nan, nan, nan], ['CCN', 'CLN', 'DXZ'])</t>
  </si>
  <si>
    <t>(-3941164.6369000003, [nan, nan, 'BUY', nan, 'HOLD', nan, nan, nan, nan, nan, 'BUY', nan, nan, nan, nan, nan, nan, nan, nan, nan, nan, nan, nan, nan, nan, nan, nan, nan, nan, nan, nan], ['CCN', 'CLN', 'DXZ'])</t>
  </si>
  <si>
    <t>(-3943557.5859000003, ['BUY', nan, nan, nan, 'HOLD', nan, nan, nan, nan, nan, 'HOLD', nan, nan, nan, nan, nan, nan, nan, nan, nan, nan, nan, nan, nan, nan, nan, nan, nan, 'BUY', nan, nan], ['BON', 'CLN', 'DXZ', 'SX'])</t>
  </si>
  <si>
    <t>(-3928862.3059, ['BUY', nan, nan, nan, 'HOLD', nan, nan, nan, nan, nan, 'HOLD', nan, nan, nan, nan, nan, nan, nan, nan, nan, nan, nan, nan, nan, nan, nan, nan, nan, 'BUY', nan, nan], ['BON', 'CLN', 'DXZ', 'SX'])</t>
  </si>
  <si>
    <t>(-3906023.9149, ['BUY', nan, nan, nan, 'BUY', nan, nan, nan, nan, nan, 'SELL', nan, nan, nan, nan, nan, nan, nan, nan, nan, nan, nan, nan, nan, nan, nan, nan, nan, 'BUY', nan, nan], ['BON', 'CLN', 'DXZ', 'SX'])</t>
  </si>
  <si>
    <t>(-3940308.9999, ['HOLD', nan, nan, nan, 'SELL', nan, nan, nan, nan, nan, nan, nan, nan, nan, nan, nan, nan, nan, nan, nan, nan, nan, nan, nan, nan, nan, nan, nan, 'HOLD', nan, nan], ['BON', 'CLN', 'SX'])</t>
  </si>
  <si>
    <t>(-3880188.9999, ['HOLD', nan, nan, nan, 'HOLD', nan, nan, nan, nan, nan, nan, nan, nan, nan, nan, nan, nan, nan, nan, nan, nan, nan, nan, nan, nan, nan, nan, nan, 'HOLD', nan, nan], ['BON', 'CLN', 'SX'])</t>
  </si>
  <si>
    <t>(-3858114.9999, ['HOLD', nan, nan, nan, 'HOLD', nan, nan, nan, nan, nan, nan, nan, nan, nan, nan, nan, nan, nan, nan, nan, nan, nan, nan, nan, nan, nan, nan, nan, 'HOLD', nan, nan], ['BON', 'CLN', 'SX'])</t>
  </si>
  <si>
    <t>(-3881423.2124, ['HOLD', nan, nan, nan, 'BUY', nan, nan, nan, nan, nan, nan, nan, nan, nan, nan, nan, nan, nan, nan, nan, nan, nan, nan, 'BUY', nan, nan, 'BUY', nan, 'HOLD', nan, nan], ['BON', 'CLN', 'SIZ', 'SN', 'SX'])</t>
  </si>
  <si>
    <t>(-3806393.9874, ['SELL', nan, nan, nan, nan, nan, nan, nan, nan, nan, nan, nan, nan, nan, nan, nan, nan, nan, 'SELL', nan, nan, nan, nan, 'BUY', nan, nan, 'BUY', nan, 'HOLD', nan, nan], ['BON', 'LCZ', 'SIZ', 'SN', 'SX'])</t>
  </si>
  <si>
    <t>(-3708254.9704, ['BUY', nan, nan, nan, nan, nan, nan, nan, nan, nan, nan, nan, nan, nan, nan, nan, nan, nan, 'HOLD', nan, nan, nan, nan, 'SELL', nan, 'BUY', 'BUY', nan, 'HOLD', nan, nan], ['BON', 'LCZ', 'SIZ', 'SMZ', 'SN', 'SX'])</t>
  </si>
  <si>
    <t>(-3753501.1903999997, ['SELL', nan, nan, nan, nan, nan, nan, nan, nan, nan, nan, nan, nan, nan, nan, nan, nan, nan, 'HOLD', nan, nan, nan, nan, 'BUY', nan, 'BUY', 'HOLD', nan, 'HOLD', nan, nan], ['BON', 'LCZ', 'SIZ', 'SMZ', 'SN', 'SX'])</t>
  </si>
  <si>
    <t>(-3873144.1113, [nan, nan, nan, nan, nan, nan, nan, nan, nan, nan, nan, nan, nan, nan, nan, nan, nan, nan, 'HOLD', nan, nan, nan, 'BUY', 'BUY', nan, 'BUY', 'HOLD', nan, 'HOLD', nan, nan], ['LCZ', 'SBV', 'SIZ', 'SMZ', 'SN', 'SX'])</t>
  </si>
  <si>
    <t>(-4151189.9721, [nan, nan, nan, nan, 'SELL', nan, nan, nan, nan, nan, nan, nan, nan, nan, nan, nan, nan, nan, 'HOLD', nan, nan, nan, 'BUY', 'BUY', nan, 'HOLD', 'SELL', nan, 'HOLD', nan, nan], ['CLN', 'LCZ', 'SBV', 'SIZ', 'SMZ', 'SN', 'SX'])</t>
  </si>
  <si>
    <t>(-4215211.9497, [nan, nan, nan, nan, 'HOLD', nan, nan, nan, nan, nan, nan, nan, nan, nan, nan, nan, nan, nan, 'HOLD', nan, nan, nan, 'BUY', 'HOLD', nan, 'HOLD', nan, nan, 'HOLD', nan, nan], ['CLN', 'LCZ', 'SBV', 'SIZ', 'SMZ', 'SX'])</t>
  </si>
  <si>
    <t>(-4242416.9347, [nan, nan, nan, nan, 'HOLD', nan, nan, nan, nan, nan, nan, nan, nan, nan, nan, nan, nan, nan, 'HOLD', nan, nan, nan, 'HOLD', 'HOLD', nan, 'SELL', nan, nan, 'SELL', nan, nan], ['CLN', 'LCZ', 'SBV', 'SIZ', 'SMZ', 'SX'])</t>
  </si>
  <si>
    <t>(-4244567.5347, [nan, nan, nan, nan, 'HOLD', nan, nan, nan, nan, nan, nan, 'BUY', nan, nan, nan, nan, nan, nan, 'BUY', nan, nan, nan, 'HOLD', 'HOLD', nan, 'BUY', 'BUY', nan, nan, nan, nan], ['CLN', 'GCZ', 'LCZ', 'SBV', 'SIZ', 'SMZ', 'SN'])</t>
  </si>
  <si>
    <t>(-4176434.2956, [nan, nan, nan, nan, 'HOLD', nan, nan, nan, nan, nan, nan, 'BUY', nan, nan, nan, nan, nan, nan, nan, nan, nan, nan, 'SELL', 'SELL', nan, 'BUY', 'BUY', nan, 'BUY', nan, nan], ['CLN', 'GCZ', 'SBV', 'SIZ', 'SMZ', 'SN', 'SX'])</t>
  </si>
  <si>
    <t>(-4154902.2706, [nan, nan, nan, nan, 'HOLD', nan, nan, nan, nan, nan, nan, 'BUY', nan, nan, nan, nan, nan, nan, nan, nan, nan, nan, nan, 'BUY', nan, 'BUY', 'BUY', nan, 'BUY', nan, nan], ['CLN', 'GCZ', 'SIZ', 'SMZ', 'SN', 'SX'])</t>
  </si>
  <si>
    <t>(-4100067.0206, [nan, nan, nan, nan, 'HOLD', nan, nan, nan, nan, nan, nan, 'HOLD', nan, nan, nan, nan, nan, nan, nan, nan, nan, nan, nan, 'BUY', nan, 'HOLD', 'HOLD', nan, 'BUY', nan, nan], ['CLN', 'GCZ', 'SIZ', 'SMZ', 'SN', 'SX'])</t>
  </si>
  <si>
    <t>(-4129772.8381, [nan, nan, nan, nan, 'HOLD', nan, nan, nan, nan, nan, nan, 'HOLD', nan, nan, nan, nan, nan, nan, nan, nan, nan, nan, nan, 'BUY', 'BUY', 'HOLD', 'HOLD', nan, 'HOLD', nan, nan], ['CLN', 'GCZ', 'SIZ', 'SMN', 'SMZ', 'SN', 'SX'])</t>
  </si>
  <si>
    <t>(-4119235.7180999997, [nan, nan, nan, nan, 'BUY', nan, nan, nan, nan, nan, nan, 'HOLD', nan, nan, nan, nan, nan, nan, nan, nan, nan, nan, nan, 'HOLD', 'BUY', 'HOLD', 'HOLD', nan, 'HOLD', nan, nan], ['CLN', 'GCZ', 'SIZ', 'SMN', 'SMZ', 'SN', 'SX'])</t>
  </si>
  <si>
    <t>(-4187675.5031, [nan, nan, nan, nan, nan, nan, nan, nan, nan, nan, nan, 'HOLD', nan, nan, nan, nan, nan, nan, nan, nan, nan, nan, nan, 'HOLD', 'BUY', 'HOLD', 'HOLD', nan, 'HOLD', nan, nan], ['GCZ', 'SIZ', 'SMN', 'SMZ', 'SN', 'SX'])</t>
  </si>
  <si>
    <t>(-4291085.503099999, [nan, nan, nan, nan, nan, nan, nan, nan, nan, nan, nan, 'HOLD', nan, nan, nan, nan, nan, nan, nan, nan, nan, nan, nan, 'HOLD', 'HOLD', 'HOLD', 'HOLD', nan, 'HOLD', nan, nan], ['GCZ', 'SIZ', 'SMN', 'SMZ', 'SN', 'SX'])</t>
  </si>
  <si>
    <t>(-3931324.2731, [nan, nan, nan, nan, nan, nan, nan, nan, nan, nan, nan, 'HOLD', nan, nan, nan, nan, nan, nan, nan, nan, nan, nan, nan, 'HOLD', 'SELL', 'HOLD', 'HOLD', nan, 'HOLD', nan, nan], ['GCZ', 'SIZ', 'SMN', 'SMZ', 'SN', 'SX'])</t>
  </si>
  <si>
    <t>(-3881159.0530999997, [nan, nan, nan, nan, nan, nan, nan, nan, nan, nan, nan, 'HOLD', nan, nan, nan, nan, nan, nan, nan, nan, nan, nan, nan, 'HOLD', 'BUY', 'HOLD', 'HOLD', nan, 'HOLD', nan, nan], ['GCZ', 'SIZ', 'SMN', 'SMZ', 'SN', 'SX'])</t>
  </si>
  <si>
    <t>(-3882580.6771, ['BUY', nan, nan, nan, nan, nan, nan, nan, nan, nan, nan, 'HOLD', nan, nan, nan, nan, nan, nan, nan, nan, nan, nan, nan, 'HOLD', 'BUY', 'HOLD', 'HOLD', nan, 'HOLD', nan, nan], ['BON', 'GCZ', 'SIZ', 'SMN', 'SMZ', 'SN', 'SX'])</t>
  </si>
  <si>
    <t>(-3716047.4701, ['BUY', nan, nan, nan, nan, 'BUY', nan, nan, nan, nan, nan, 'HOLD', nan, nan, nan, nan, nan, nan, nan, nan, nan, nan, nan, 'HOLD', 'BUY', 'HOLD', 'HOLD', nan, 'HOLD', nan, nan], ['BON', 'CLZ', 'GCZ', 'SIZ', 'SMN', 'SMZ', 'SN', 'SX'])</t>
  </si>
  <si>
    <t>(-3664013.2976, ['BUY', nan, nan, nan, nan, 'BUY', nan, nan, nan, nan, nan, 'HOLD', nan, nan, nan, nan, nan, nan, nan, nan, nan, nan, nan, 'HOLD', 'HOLD', 'HOLD', 'HOLD', nan, 'HOLD', nan, 'BUY'], ['BON', 'CLZ', 'GCZ', 'SIZ', 'SMN', 'SMZ', 'SN', 'SX', 'WZ'])</t>
  </si>
  <si>
    <t>(-3716433.1428999994, ['HOLD', 'BUY', nan, nan, nan, 'BUY', nan, nan, nan, 'BUY', nan, 'HOLD', nan, nan, nan, 'BUY', nan, nan, nan, nan, nan, nan, nan, 'SELL', 'HOLD', 'HOLD', 'HOLD', nan, 'HOLD', nan, 'BUY'], ['BON', 'BOZ', 'CLZ', 'CZ', 'GCZ', 'KWN', 'SIZ', 'SMN', 'SMZ', 'SN', 'SX', 'WZ'])</t>
  </si>
  <si>
    <t>(-3908987.1743, ['HOLD', 'BUY', nan, nan, nan, 'HOLD', nan, nan, nan, 'BUY', nan, 'HOLD', nan, nan, nan, 'BUY', 'BUY', nan, nan, nan, nan, nan, nan, nan, 'SELL', 'HOLD', 'HOLD', nan, 'HOLD', nan, 'BUY'], ['BON', 'BOZ', 'CLZ', 'CZ', 'GCZ', 'KWN', 'KWZ', 'SMN', 'SMZ', 'SN', 'SX', 'WZ'])</t>
  </si>
  <si>
    <t>(-3639176.6343, ['HOLD', 'BUY', nan, nan, nan, 'HOLD', nan, nan, nan, 'SELL', nan, 'HOLD', nan, nan, nan, 'BUY', 'BUY', nan, nan, nan, nan, nan, nan, 'BUY', nan, 'HOLD', 'SELL', nan, 'HOLD', nan, 'HOLD'], ['BON', 'BOZ', 'CLZ', 'CZ', 'GCZ', 'KWN', 'KWZ', 'SIZ', 'SMZ', 'SN', 'SX', 'WZ'])</t>
  </si>
  <si>
    <t>(-3588151.1718, ['HOLD', 'HOLD', nan, nan, nan, 'HOLD', nan, nan, nan, nan, nan, 'HOLD', nan, nan, nan, 'HOLD', 'BUY', nan, nan, nan, nan, nan, nan, 'SELL', 'BUY', 'HOLD', 'BUY', nan, 'HOLD', nan, 'HOLD'], ['BON', 'BOZ', 'CLZ', 'GCZ', 'KWN', 'KWZ', 'SIZ', 'SMN', 'SMZ', 'SN', 'SX', 'WZ'])</t>
  </si>
  <si>
    <t>(-3723356.2542000003, ['HOLD', 'HOLD', 'SELL', nan, nan, 'HOLD', nan, nan, nan, nan, nan, 'SELL', nan, nan, nan, 'HOLD', 'HOLD', nan, nan, nan, nan, nan, nan, nan, 'BUY', 'HOLD', 'BUY', nan, 'HOLD', 'BUY', 'HOLD'], ['BON', 'BOZ', 'CCN', 'CLZ', 'GCZ', 'KWN', 'KWZ', 'SMN', 'SMZ', 'SN', 'SX', 'WN', 'WZ'])</t>
  </si>
  <si>
    <t>(-3887857.8417, ['SELL', 'SELL', 'HOLD', nan, nan, 'HOLD', nan, nan, nan, nan, nan, 'BUY', nan, nan, nan, 'SELL', 'SELL', nan, nan, nan, nan, nan, nan, nan, 'SELL', 'HOLD', 'SELL', nan, 'HOLD', 'SELL', 'HOLD'], ['BON', 'BOZ', 'CCN', 'CLZ', 'GCZ', 'KWN', 'KWZ', 'SMN', 'SMZ', 'SN', 'SX', 'WN', 'WZ'])</t>
  </si>
  <si>
    <t>(-3719250.443, [nan, nan, 'HOLD', nan, nan, 'HOLD', nan, nan, nan, nan, nan, 'BUY', nan, nan, nan, nan, nan, nan, nan, nan, nan, nan, nan, nan, nan, 'HOLD', nan, nan, 'SELL', nan, 'SELL'], ['CCN', 'CLZ', 'GCZ', 'SMZ', 'SX', 'WZ'])</t>
  </si>
  <si>
    <t>(-3721757.1854999997, [nan, nan, 'HOLD', nan, nan, 'HOLD', nan, nan, nan, nan, nan, 'BUY', nan, nan, nan, nan, nan, nan, nan, nan, nan, nan, nan, nan, 'BUY', 'HOLD', nan, nan, nan, nan, 'BUY'], ['CCN', 'CLZ', 'GCZ', 'SMN', 'SMZ', 'WZ'])</t>
  </si>
  <si>
    <t>(-3718595.5454999995, [nan, nan, 'HOLD', nan, nan, 'SELL', nan, nan, nan, nan, nan, 'HOLD', nan, nan, nan, nan, nan, nan, nan, nan, nan, nan, nan, nan, 'SELL', 'SELL', nan, nan, nan, nan, 'SELL'], ['CCN', 'CLZ', 'GCZ', 'SMN', 'SMZ', 'WZ'])</t>
  </si>
  <si>
    <t>(-3723442.4324, [nan, nan, 'BUY', nan, nan, 'BUY', nan, nan, nan, nan, nan, 'HOLD', nan, nan, nan, nan, nan, nan, nan, nan, nan, nan, nan, nan, nan, 'BUY', nan, nan, nan, nan, nan], ['CCN', 'CLZ', 'GCZ', 'SMZ'])</t>
  </si>
  <si>
    <t>(-3722974.1673999997, [nan, nan, nan, nan, nan, 'BUY', nan, nan, nan, nan, nan, 'HOLD', nan, nan, nan, nan, nan, nan, nan, nan, nan, nan, nan, nan, nan, 'BUY', nan, nan, nan, nan, nan], ['CLZ', 'GCZ', 'SMZ'])</t>
  </si>
  <si>
    <t>(-3722438.5442999997, [nan, nan, 'SELL', nan, nan, 'BUY', nan, nan, nan, nan, nan, 'HOLD', nan, nan, nan, nan, nan, nan, nan, nan, nan, nan, nan, nan, nan, 'SELL', nan, nan, nan, nan, nan], ['CCN', 'CLZ', 'GCZ', 'SMZ'])</t>
  </si>
  <si>
    <t>(-3724868.5442999997, [nan, nan, 'HOLD', nan, nan, 'HOLD', nan, nan, nan, nan, nan, 'HOLD', nan, nan, nan, nan, nan, nan, nan, nan, nan, nan, nan, nan, nan, nan, nan, nan, nan, nan, nan], ['CCN', 'CLZ', 'GCZ'])</t>
  </si>
  <si>
    <t>(-3724529.3192999996, [nan, nan, 'HOLD', nan, nan, 'HOLD', nan, nan, nan, nan, nan, 'SELL', nan, nan, nan, nan, nan, nan, nan, nan, nan, nan, nan, nan, nan, nan, nan, nan, nan, nan, nan], ['CCN', 'CLZ', 'GCZ'])</t>
  </si>
  <si>
    <t>(-3724416.3043, [nan, nan, 'HOLD', nan, nan, 'HOLD', nan, nan, nan, nan, nan, 'BUY', nan, nan, nan, nan, nan, nan, nan, nan, nan, nan, nan, nan, nan, 'BUY', nan, nan, 'BUY', nan, nan], ['CCN', 'CLZ', 'GCZ', 'SMZ', 'SX'])</t>
  </si>
  <si>
    <t>(-3666009.5242999997, [nan, nan, 'HOLD', nan, nan, 'HOLD', nan, nan, nan, nan, nan, 'SELL', nan, nan, nan, nan, nan, nan, nan, nan, nan, nan, nan, nan, nan, 'BUY', nan, nan, 'BUY', nan, nan], ['CCN', 'CLZ', 'GCZ', 'SMZ', 'SX'])</t>
  </si>
  <si>
    <t>(-3724246.3192999996, [nan, nan, 'HOLD', nan, nan, 'HOLD', nan, nan, nan, nan, nan, nan, nan, nan, nan, nan, nan, nan, nan, nan, nan, nan, nan, nan, nan, 'BUY', nan, nan, 'BUY', nan, nan], ['CCN', 'CLZ', 'SMZ', 'SX'])</t>
  </si>
  <si>
    <t>(-3659547.5692999996, [nan, nan, 'HOLD', nan, nan, 'HOLD', nan, nan, nan, nan, nan, nan, nan, nan, nan, nan, nan, nan, nan, nan, nan, nan, nan, nan, nan, 'HOLD', nan, nan, 'HOLD', nan, nan], ['CCN', 'CLZ', 'SMZ', 'SX'])</t>
  </si>
  <si>
    <t>(-3724793.8192999996, [nan, nan, 'HOLD', nan, nan, 'HOLD', nan, nan, nan, nan, nan, nan, nan, nan, nan, nan, nan, nan, nan, nan, nan, nan, nan, nan, nan, 'HOLD', nan, nan, 'HOLD', nan, nan], ['CCN', 'CLZ', 'SMZ', 'SX'])</t>
  </si>
  <si>
    <t>(-3990657.5692999996, [nan, nan, 'HOLD', nan, nan, 'HOLD', nan, nan, nan, nan, nan, nan, nan, nan, nan, nan, nan, nan, nan, nan, nan, nan, nan, nan, nan, 'HOLD', nan, nan, 'HOLD', nan, nan], ['CCN', 'CLZ', 'SMZ', 'SX'])</t>
  </si>
  <si>
    <t>(-4165233.7942999997, [nan, nan, 'HOLD', nan, nan, 'SELL', nan, nan, nan, nan, nan, nan, nan, nan, nan, nan, nan, nan, nan, nan, nan, nan, nan, nan, nan, 'SELL', nan, nan, 'SELL', nan, nan], ['CCN', 'CLZ', 'SMZ', 'SX'])</t>
  </si>
  <si>
    <t>(-4166433.7942999997, [nan, nan, 'HOLD', nan, nan, nan, nan, nan, nan, nan, nan, nan, nan, nan, nan, nan, nan, nan, nan, nan, nan, nan, nan, nan, nan, nan, nan, nan, nan, nan, nan], ['CCN'])</t>
  </si>
  <si>
    <t>(-4164610.7942999997, [nan, nan, 'BUY', nan, nan, nan, nan, nan, nan, nan, nan, 'BUY', nan, nan, nan, nan, nan, nan, nan, nan, nan, nan, nan, nan, nan, nan, nan, nan, nan, nan, nan], ['CCN', 'GCZ'])</t>
  </si>
  <si>
    <t>(-4166537.4343, [nan, nan, nan, nan, nan, nan, nan, nan, nan, nan, nan, 'SELL', nan, nan, nan, nan, nan, nan, nan, nan, nan, nan, nan, nan, nan, 'BUY', nan, nan, 'BUY', nan, nan], ['GCZ', 'SMZ', 'SX'])</t>
  </si>
  <si>
    <t>(-4178243.3260999997, [nan, nan, 'SELL', nan, nan, nan, nan, nan, nan, nan, nan, 'BUY', nan, nan, nan, nan, nan, nan, nan, nan, nan, nan, nan, nan, nan, 'SELL', nan, nan, 'BUY', nan, nan], ['CCN', 'GCZ', 'SMZ', 'SX'])</t>
  </si>
  <si>
    <t>(-4216841.090500001, ['BUY', nan, 'BUY', nan, 'BUY', nan, nan, nan, nan, nan, 'SELL', nan, nan, nan, nan, nan, nan, nan, nan, nan, nan, nan, nan, nan, nan, nan, nan, 'SELL', nan, nan], ['BON', 'CCN', 'CLZ', 'GCZ', 'SX'])</t>
  </si>
  <si>
    <t>(-4217083.5145000005, ['BUY', nan, nan, nan, 'BUY', nan, nan, nan, nan, nan, nan, nan, nan, nan, nan, nan, nan, nan, nan, nan, nan, nan, nan, nan, nan, nan, nan, nan, nan, nan], ['BON', 'CLZ'])</t>
  </si>
  <si>
    <t>(-4217548.1505, ['SELL', nan, nan, nan, 'SELL', nan, nan, nan, nan, nan, nan, nan, nan, nan, nan, nan, nan, nan, nan, nan, nan, nan, nan, nan, nan, nan, nan, nan, nan, nan], ['BON', 'CLZ'])</t>
  </si>
  <si>
    <t>(-4219012.910700001, ['BUY', nan, nan, nan, 'BUY', nan, nan, nan, nan, nan, nan, nan, 'SELL', nan, nan, nan, nan, nan, nan, nan, nan, nan, nan, nan, 'BUY', nan, nan, 'BUY', nan, nan], ['BON', 'CLZ', 'KCN', 'SMZ', 'SX'])</t>
  </si>
  <si>
    <t>(-4293124.283800001, ['SELL', nan, nan, nan, 'SELL', nan, nan, nan, nan, 'BUY', nan, nan, 'BUY', nan, nan, nan, nan, nan, nan, nan, nan, nan, nan, nan, 'SELL', nan, nan, 'SELL', nan, nan], ['BON', 'CLZ', 'DXZ', 'KCN', 'SMZ', 'SX'])</t>
  </si>
  <si>
    <t>(-4293152.121300001, [nan, nan, nan, nan, 'BUY', nan, nan, nan, nan, 'BUY', nan, nan, nan, nan, nan, nan, nan, nan, nan, nan, nan, nan, nan, nan, nan, nan, nan, nan, nan, nan], ['CLZ', 'DXZ'])</t>
  </si>
  <si>
    <t>(-4292432.786300001, [nan, nan, nan, nan, nan, 'BUY', nan, nan, nan, nan, 'BUY', nan, nan, nan, nan, nan, nan, nan, nan, nan, nan, nan, nan, nan, nan, nan, nan, nan, nan, nan, nan], ['CLZ', 'DXZ'])</t>
  </si>
  <si>
    <t>(-4292322.061300001, [nan, nan, nan, nan, nan, 'BUY', nan, nan, nan, nan, 'HOLD', nan, nan, nan, nan, nan, nan, nan, nan, nan, nan, nan, nan, nan, nan, nan, nan, nan, nan, nan, nan], ['CLZ', 'DXZ'])</t>
  </si>
  <si>
    <t>(-4292393.1913, [nan, nan, nan, nan, nan, 'HOLD', nan, nan, nan, nan, 'SELL', nan, nan, nan, nan, nan, nan, nan, nan, nan, nan, nan, nan, nan, nan, nan, nan, nan, nan, nan, nan], ['CLZ', 'DXZ'])</t>
  </si>
  <si>
    <t>(-4292663.093800001, [nan, nan, nan, nan, nan, 'HOLD', nan, nan, nan, nan, 'BUY', nan, nan, nan, nan, nan, nan, nan, nan, nan, nan, nan, nan, 'BUY', nan, nan, nan, nan, nan, nan, nan], ['CLZ', 'DXZ', 'SIZ'])</t>
  </si>
  <si>
    <t>(-4291978.0688000005, [nan, nan, nan, nan, nan, 'HOLD', nan, nan, nan, nan, 'BUY', nan, nan, nan, nan, nan, nan, nan, nan, nan, nan, nan, nan, 'BUY', nan, nan, nan, nan, nan, nan, nan], ['CLZ', 'DXZ', 'SIZ'])</t>
  </si>
  <si>
    <t>(-4289904.281300001, [nan, nan, nan, nan, nan, 'HOLD', nan, 'BUY', nan, nan, 'BUY', nan, nan, nan, nan, nan, nan, nan, nan, nan, nan, nan, nan, 'BUY', nan, nan, nan, nan, nan, nan, nan], ['CLZ', 'CTN', 'DXZ', 'SIZ'])</t>
  </si>
  <si>
    <t>(-4289750.718800001, [nan, nan, nan, nan, nan, 'HOLD', nan, 'BUY', nan, nan, 'HOLD', nan, nan, nan, nan, nan, nan, nan, nan, nan, nan, nan, nan, 'HOLD', nan, nan, nan, nan, nan, nan, nan], ['CLZ', 'CTN', 'DXZ', 'SIZ'])</t>
  </si>
  <si>
    <t>(-4289137.5063000005, [nan, nan, nan, nan, nan, 'HOLD', nan, 'BUY', 'BUY', nan, 'HOLD', nan, nan, nan, nan, nan, nan, nan, nan, nan, nan, nan, nan, 'HOLD', nan, nan, nan, nan, nan, nan, nan], ['CLZ', 'CTN', 'CTZ', 'DXZ', 'SIZ'])</t>
  </si>
  <si>
    <t>(-4231038.8338, [nan, nan, nan, nan, nan, 'HOLD', nan, 'HOLD', 'BUY', nan, 'HOLD', nan, nan, nan, nan, nan, nan, nan, nan, nan, nan, nan, nan, 'HOLD', nan, nan, nan, nan, nan, nan], ['CLZ', 'CTN', 'CTZ', 'DXZ', 'SIZ'])</t>
  </si>
  <si>
    <t>(-4230938.1397, [nan, nan, nan, nan, nan, 'HOLD', nan, 'HOLD', 'BUY', nan, 'HOLD', nan, nan, nan, nan, nan, nan, nan, nan, nan, nan, nan, 'BUY', 'HOLD', nan, nan, nan, nan, nan, nan], ['CLZ', 'CTN', 'CTZ', 'DXZ', 'SBV', 'SIZ'])</t>
  </si>
  <si>
    <t>(-4236051.171900001, [nan, nan, 'SELL', nan, nan, 'HOLD', nan, 'HOLD', 'HOLD', nan, 'HOLD', nan, nan, nan, nan, nan, nan, nan, nan, 'SELL', nan, nan, 'BUY', 'SELL', nan, nan, nan, nan, nan, nan], ['CCN', 'CLZ', 'CTN', 'CTZ', 'DXZ', 'LHN', 'SBV', 'SIZ'])</t>
  </si>
  <si>
    <t>(-4239064.6616, [nan, nan, 'HOLD', nan, nan, 'HOLD', nan, 'SELL', 'SELL', nan, 'HOLD', nan, nan, nan, nan, nan, nan, nan, nan, 'HOLD', nan, nan, 'BUY', nan, nan, nan, nan, nan, nan, nan], ['CCN', 'CLZ', 'CTN', 'CTZ', 'DXZ', 'LHN', 'SBV'])</t>
  </si>
  <si>
    <t>(-4236955.061600001, [nan, nan, 'HOLD', nan, nan, 'HOLD', nan, nan, nan, nan, 'HOLD', nan, nan, nan, nan, nan, nan, nan, nan, 'HOLD', nan, nan, 'HOLD', nan, nan, nan, nan, nan, nan, nan], ['CCN', 'CLZ', 'DXZ', 'LHN', 'SBV'])</t>
  </si>
  <si>
    <t>(-4237305.4741, [nan, nan, 'HOLD', nan, nan, 'HOLD', nan, 'BUY', 'BUY', nan, 'HOLD', nan, nan, nan, nan, nan, nan, nan, nan, 'HOLD', nan, nan, 'HOLD', 'BUY', nan, nan, nan, nan, nan, nan], ['CCN', 'CLZ', 'CTN', 'CTZ', 'DXZ', 'LHN', 'SBV', 'SIZ'])</t>
  </si>
  <si>
    <t>(-4239512.699100001, [nan, nan, 'HOLD', nan, nan, 'HOLD', nan, 'SELL', 'SELL', nan, 'HOLD', nan, nan, nan, nan, nan, nan, nan, nan, 'HOLD', 'SELL', nan, 'HOLD', 'BUY', nan, nan, nan, nan, nan, nan], ['CCN', 'CLZ', 'CTN', 'CTZ', 'DXZ', 'LHN', 'LHZ', 'SBV', 'SIZ'])</t>
  </si>
  <si>
    <t>(-4241628.336600001, [nan, nan, 'HOLD', nan, nan, 'SELL', nan, nan, nan, nan, 'HOLD', nan, nan, nan, nan, nan, nan, nan, nan, 'HOLD', 'HOLD', nan, 'HOLD', 'BUY', nan, nan, nan, nan, nan, nan], ['CCN', 'CLZ', 'DXZ', 'LHN', 'LHZ', 'SBV', 'SIZ'])</t>
  </si>
  <si>
    <t>(-4243153.886600001, [nan, nan, 'HOLD', nan, nan, nan, nan, nan, nan, nan, 'SELL', 'BUY', nan, nan, nan, nan, nan, nan, nan, 'HOLD', 'HOLD', nan, 'HOLD', 'HOLD', nan, nan, nan, nan, nan, nan], ['CCN', 'DXZ', 'GCZ', 'LHN', 'LHZ', 'SBV', 'SIZ'])</t>
  </si>
  <si>
    <t>(-4243627.311600001, [nan, nan, 'HOLD', nan, nan, 'BUY', nan, nan, nan, nan, nan, 'BUY', nan, nan, nan, nan, nan, nan, nan, 'HOLD', 'HOLD', nan, 'HOLD', 'HOLD', nan, nan, nan, nan, nan, nan], ['CCN', 'CLZ', 'GCZ', 'LHN', 'LHZ', 'SBV', 'SIZ'])</t>
  </si>
  <si>
    <t>(-4240993.881600001, [nan, nan, 'HOLD', nan, nan, 'BUY', nan, nan, nan, nan, nan, 'BUY', nan, nan, nan, nan, nan, nan, nan, 'HOLD', 'HOLD', nan, 'HOLD', 'HOLD', nan, nan, nan, nan, nan, nan], ['CCN', 'CLZ', 'GCZ', 'LHN', 'LHZ', 'SBV', 'SIZ'])</t>
  </si>
  <si>
    <t>(-4241373.951600001, [nan, nan, 'HOLD', nan, nan, 'SELL', nan, nan, nan, nan, nan, 'HOLD', nan, nan, nan, nan, nan, nan, nan, 'HOLD', 'HOLD', nan, 'HOLD', 'HOLD', nan, nan, nan, nan, nan, nan], ['CCN', 'CLZ', 'GCZ', 'LHN', 'LHZ', 'SBV', 'SIZ'])</t>
  </si>
  <si>
    <t>(-4244100.511600001, [nan, nan, 'HOLD', nan, nan, 'BUY', nan, nan, nan, nan, nan, 'HOLD', nan, nan, nan, nan, nan, nan, nan, 'HOLD', 'HOLD', nan, 'HOLD', 'HOLD', nan, nan, nan, nan, nan, nan], ['CCN', 'CLZ', 'GCZ', 'LHN', 'LHZ', 'SBV', 'SIZ'])</t>
  </si>
  <si>
    <t>(-4244714.8385000015, [nan, nan, 'BUY', nan, nan, 'BUY', nan, nan, nan, nan, 'BUY', 'SELL', nan, nan, nan, nan, nan, nan, nan, 'HOLD', 'HOLD', nan, 'HOLD', 'HOLD', nan, nan, nan, nan, nan, nan], ['CCN', 'CLZ', 'DXZ', 'GCZ', 'LHN', 'LHZ', 'SBV', 'SIZ'])</t>
  </si>
  <si>
    <t>(-4244448.028500001, [nan, nan, nan, nan, nan, 'BUY', nan, nan, nan, nan, 'BUY', nan, nan, nan, nan, nan, nan, nan, nan, 'HOLD', 'HOLD', nan, 'HOLD', 'HOLD', nan, nan, nan, nan, nan, nan], ['CLZ', 'DXZ', 'LHN', 'LHZ', 'SBV', 'SIZ'])</t>
  </si>
  <si>
    <t>(-4247149.8985, [nan, nan, nan, nan, nan, 'HOLD', nan, nan, nan, nan, 'BUY', nan, nan, nan, nan, nan, nan, nan, nan, 'HOLD', 'HOLD', nan, 'HOLD', 'HOLD', nan, nan, nan, nan, nan, nan], ['CLZ', 'DXZ', 'LHN', 'LHZ', 'SBV', 'SIZ'])</t>
  </si>
  <si>
    <t>(-4244071.5235, [nan, nan, nan, nan, nan, 'HOLD', nan, nan, nan, nan, 'HOLD', nan, nan, nan, nan, nan, nan, nan, nan, 'HOLD', 'HOLD', nan, 'HOLD', 'SELL', nan, nan, nan, nan, nan, nan], ['CLZ', 'DXZ', 'LHN', 'LHZ', 'SBV', 'SIZ'])</t>
  </si>
  <si>
    <t>(-4246861.723500001, [nan, nan, nan, nan, nan, 'HOLD', nan, nan, nan, nan, 'HOLD', nan, nan, nan, nan, nan, nan, nan, nan, 'HOLD', 'HOLD', nan, 'HOLD', nan, nan, nan, nan, nan, nan, nan], ['CLZ', 'DXZ', 'LHN', 'LHZ', 'SBV'])</t>
  </si>
  <si>
    <t>(-4247983.223500001, [nan, nan, nan, nan, nan, 'HOLD', nan, nan, nan, nan, 'HOLD', nan, nan, nan, nan, nan, 'BUY', nan, nan, 'HOLD', 'BUY', nan, 'HOLD', nan, nan, nan, nan, nan, nan, nan], ['CLZ', 'DXZ', 'KWZ', 'LHN', 'LHZ', 'SBV'])</t>
  </si>
  <si>
    <t>(-4249858.267000001, [nan, nan, nan, nan, nan, 'HOLD', nan, nan, nan, nan, 'SELL', nan, nan, nan, nan, nan, 'BUY', nan, nan, 'HOLD', nan, nan, 'SELL', 'BUY', nan, nan, nan, nan, nan, nan], ['CLZ', 'DXZ', 'KWZ', 'LHN', 'SBV', 'SIZ'])</t>
  </si>
  <si>
    <t>(-4250334.708200001, [nan, nan, nan, nan, nan, 'HOLD', nan, nan, nan, nan, 'BUY', 'BUY', nan, nan, nan, 'BUY', 'BUY', nan, nan, 'BUY', nan, nan, nan, 'SELL', nan, nan, nan, nan, nan, nan], ['CLZ', 'DXZ', 'GCZ', 'KWN', 'KWZ', 'LHN', 'SIZ'])</t>
  </si>
  <si>
    <t>(-4249400.628200001, [nan, nan, nan, nan, nan, 'HOLD', nan, nan, nan, nan, 'SELL', 'BUY', nan, nan, nan, 'BUY', 'HOLD', nan, nan, nan, nan, nan, nan, nan, nan, nan, nan, nan, nan, nan], ['CLZ', 'DXZ', 'GCZ', 'KWN', 'KWZ'])</t>
  </si>
  <si>
    <t>(-4253478.088200001, [nan, nan, nan, nan, nan, 'HOLD', nan, nan, nan, nan, 'BUY', 'BUY', nan, nan, nan, 'BUY', 'HOLD', nan, nan, 'SELL', 'SELL', nan, nan, nan, nan, 'BUY', nan, 'BUY', nan, nan], ['CLZ', 'DXZ', 'GCZ', 'KWN', 'KWZ', 'LHN', 'LHZ', 'SMZ', 'SX'])</t>
  </si>
  <si>
    <t>(-4261488.135700001, [nan, nan, nan, nan, nan, 'SELL', nan, nan, nan, nan, 'BUY', 'HOLD', nan, nan, nan, 'HOLD', 'HOLD', nan, nan, 'HOLD', 'HOLD', nan, nan, 'BUY', nan, 'BUY', nan, 'BUY', nan, nan], ['CLZ', 'DXZ', 'GCZ', 'KWN', 'KWZ', 'LHN', 'LHZ', 'SIZ', 'SMZ', 'SX'])</t>
  </si>
  <si>
    <t>(-4222098.475700001, [nan, nan, nan, nan, nan, nan, nan, nan, nan, nan, 'BUY', 'HOLD', nan, nan, nan, 'HOLD', 'HOLD', nan, nan, 'HOLD', 'HOLD', nan, nan, 'BUY', nan, 'BUY', nan, 'BUY', nan, nan], ['DXZ', 'GCZ', 'KWN', 'KWZ', 'LHN', 'LHZ', 'SIZ', 'SMZ', 'SX'])</t>
  </si>
  <si>
    <t>(-3759375.7007, [nan, nan, nan, nan, nan, nan, nan, nan, nan, nan, 'HOLD', 'HOLD', nan, nan, nan, 'HOLD', 'HOLD', nan, nan, 'HOLD', 'HOLD', nan, nan, 'SELL', nan, 'HOLD', 'BUY', 'HOLD', nan, 'BUY'], ['DXZ', 'GCZ', 'KWN', 'KWZ', 'LHN', 'LHZ', 'SIZ', 'SMZ', 'SN', 'SX', 'WZ'])</t>
  </si>
  <si>
    <t>(-3303699.3507000003, [nan, nan, nan, nan, nan, nan, nan, nan, nan, nan, 'HOLD', 'SELL', nan, nan, nan, 'HOLD', 'HOLD', nan, nan, 'HOLD', 'HOLD', nan, nan, nan, nan, 'SELL', 'SELL', 'SELL', nan, 'BUY'], ['DXZ', 'GCZ', 'KWN', 'KWZ', 'LHN', 'LHZ', 'SMZ', 'SN', 'SX', 'WZ'])</t>
  </si>
  <si>
    <t>(-3307206.7169, [nan, nan, nan, nan, nan, nan, nan, nan, nan, nan, 'HOLD', 'BUY', nan, nan, nan, 'SELL', 'HOLD', nan, nan, 'BUY', 'BUY', nan, nan, 'BUY', nan, 'BUY', 'BUY', 'BUY', nan, 'BUY'], ['DXZ', 'GCZ', 'KWN', 'KWZ', 'LHN', 'LHZ', 'SIZ', 'SMZ', 'SN', 'SX', 'WZ'])</t>
  </si>
  <si>
    <t>(-3224974.9444, [nan, nan, nan, nan, nan, 'BUY', nan, nan, nan, nan, 'HOLD', 'BUY', nan, nan, nan, nan, 'HOLD', nan, nan, nan, nan, nan, nan, 'BUY', nan, 'BUY', 'BUY', 'SELL', nan, 'HOLD'], ['CLZ', 'DXZ', 'GCZ', 'KWZ', 'SIZ', 'SMZ', 'SN', 'SX', 'WZ'])</t>
  </si>
  <si>
    <t>(-3257910.177, [nan, nan, nan, nan, nan, 'BUY', nan, nan, nan, 'BUY', 'HOLD', 'SELL', nan, nan, nan, nan, 'SELL', nan, nan, 'SELL', nan, nan, nan, 'SELL', nan, 'BUY', 'BUY', nan, nan, 'SELL'], ['CLZ', 'CZ', 'DXZ', 'GCZ', 'KWZ', 'LHN', 'SIZ', 'SMZ', 'SN', 'WZ'])</t>
  </si>
  <si>
    <t>(-3265566.2857000004, [nan, nan, nan, nan, nan, 'BUY', nan, nan, nan, 'BUY', 'HOLD', 'BUY', nan, nan, nan, nan, nan, nan, nan, 'BUY', nan, nan, nan, 'BUY', nan, 'HOLD', 'HOLD', nan, nan, nan], ['CLZ', 'CZ', 'DXZ', 'GCZ', 'LHN', 'SIZ', 'SMZ', 'SN'])</t>
  </si>
  <si>
    <t>(-3397019.8758, ['BUY', nan, nan, nan, nan, 'HOLD', nan, nan, 'BUY', 'HOLD', 'SELL', nan, nan, nan, nan, nan, nan, nan, nan, nan, nan, nan, 'BUY', nan, 'HOLD', 'HOLD', nan, nan, nan], ['BON', 'CLZ', 'CZ', 'DXZ', 'GCZ', 'SIZ', 'SMZ', 'SN'])</t>
  </si>
  <si>
    <t>(-3324700.6033, ['BUY', nan, nan, nan, nan, 'HOLD', nan, nan, 'HOLD', 'HOLD', 'BUY', nan, nan, nan, nan, nan, nan, nan, nan, nan, nan, nan, 'BUY', 'BUY', 'HOLD', 'HOLD', 'BUY', nan, nan], ['BON', 'CLZ', 'CZ', 'DXZ', 'GCZ', 'SIZ', 'SMN', 'SMZ', 'SN', 'SX'])</t>
  </si>
  <si>
    <t>(-3245505.7433, ['BUY', nan, nan, nan, nan, 'SELL', nan, nan, 'HOLD', 'HOLD', 'BUY', nan, nan, nan, nan, nan, nan, nan, nan, nan, nan, nan, 'HOLD', 'BUY', 'HOLD', 'HOLD', 'BUY', nan, nan], ['BON', 'CLZ', 'CZ', 'DXZ', 'GCZ', 'SIZ', 'SMN', 'SMZ', 'SN', 'SX'])</t>
  </si>
  <si>
    <t>(-3153208.5958000002, ['HOLD', nan, nan, nan, nan, 'BUY', nan, nan, nan, 'HOLD', 'HOLD', 'BUY', nan, nan, nan, nan, nan, nan, nan, nan, nan, nan, nan, 'HOLD', 'BUY', 'HOLD', 'HOLD', 'BUY', nan, nan], ['BON', 'CLZ', 'CZ', 'DXZ', 'GCZ', 'SIZ', 'SMN', 'SMZ', 'SN', 'SX'])</t>
  </si>
  <si>
    <t>(-3516177.3933, ['HOLD', nan, nan, nan, nan, 'BUY', nan, nan, nan, 'HOLD', 'SELL', 'HOLD', nan, nan, nan, nan, nan, nan, nan, nan, nan, nan, nan, 'HOLD', 'HOLD', 'HOLD', 'HOLD', 'HOLD', nan, nan], ['BON', 'CLZ', 'CZ', 'DXZ', 'GCZ', 'SIZ', 'SMN', 'SMZ', 'SN', 'SX'])</t>
  </si>
  <si>
    <t>(-3750911.8908, ['HOLD', nan, nan, nan, nan, 'SELL', nan, nan, nan, 'HOLD', 'BUY', 'HOLD', nan, nan, nan, nan, nan, nan, nan, nan, nan, nan, nan, 'SELL', 'SELL', 'SELL', 'SELL', 'SELL', nan, nan], ['BON', 'CLZ', 'CZ', 'DXZ', 'GCZ', 'SIZ', 'SMN', 'SMZ', 'SN', 'SX'])</t>
  </si>
  <si>
    <t>(-3752159.6758000003, ['HOLD', nan, nan, nan, 'SELL', nan, nan, nan, nan, 'HOLD', 'BUY', 'HOLD', nan, nan, nan, nan, nan, nan, nan, nan, nan, nan, nan, 'BUY', nan, nan, nan, 'BUY', nan, nan], ['BON', 'CLN', 'CZ', 'DXZ', 'GCZ', 'SIZ', 'SX'])</t>
  </si>
  <si>
    <t>(-3719209.8345000003, ['HOLD', nan, nan, 'BUY', 'HOLD', nan, nan, nan, nan, 'HOLD', 'SELL', 'HOLD', nan, nan, nan, nan, nan, nan, nan, nan, nan, nan, nan, 'SELL', nan, 'BUY', nan, 'BUY', nan, nan], ['BON', 'CCZ', 'CLN', 'CZ', 'DXZ', 'GCZ', 'SIZ', 'SMZ', 'SX'])</t>
  </si>
  <si>
    <t>(-3704835.4708000002, ['HOLD', nan, nan, 'BUY', 'HOLD', nan, nan, nan, nan, 'HOLD', nan, 'HOLD', nan, nan, nan, nan, nan, nan, nan, nan, nan, nan, nan, 'BUY', nan, 'BUY', nan, 'BUY', nan, nan], ['BON', 'CCZ', 'CLN', 'CZ', 'GCZ', 'SIZ', 'SMZ', 'SX'])</t>
  </si>
  <si>
    <t>(-3574689.5214, ['HOLD', nan, nan, 'BUY', 'HOLD', nan, nan, nan, nan, 'HOLD', nan, 'HOLD', nan, nan, nan, nan, nan, nan, nan, nan, nan, nan, nan, 'BUY', nan, 'BUY', nan, 'HOLD', nan, nan], ['BON', 'CCZ', 'CLN', 'CZ', 'GCZ', 'SIZ', 'SMZ', 'SX'])</t>
  </si>
  <si>
    <t>(-3607612.5401000003, ['HOLD', nan, nan, 'SELL', 'HOLD', nan, nan, nan, nan, 'HOLD', nan, 'HOLD', nan, nan, nan, nan, nan, nan, nan, nan, nan, nan, nan, 'BUY', nan, 'HOLD', nan, 'HOLD', nan, nan], ['BON', 'CCZ', 'CLN', 'CZ', 'GCZ', 'SIZ', 'SMZ', 'SX'])</t>
  </si>
  <si>
    <t>(-3317210.0401000003, ['HOLD', nan, nan, nan, 'HOLD', nan, nan, nan, nan, 'HOLD', nan, 'HOLD', nan, nan, nan, nan, nan, nan, nan, nan, nan, nan, nan, 'HOLD', nan, 'HOLD', nan, 'HOLD', nan, nan], ['BON', 'CLN', 'CZ', 'GCZ', 'SIZ', 'SMZ', 'SX'])</t>
  </si>
  <si>
    <t>(-3210752.5273, ['HOLD', 'BUY', nan, nan, 'HOLD', nan, nan, nan, nan, 'SELL', nan, 'HOLD', nan, nan, nan, nan, nan, nan, nan, nan, nan, nan, nan, 'HOLD', nan, 'HOLD', nan, 'HOLD', nan, nan], ['BON', 'BOZ', 'CLN', 'CZ', 'GCZ', 'SIZ', 'SMZ', 'SX'])</t>
  </si>
  <si>
    <t>(-3271442.6823, ['HOLD', 'BUY', nan, nan, 'HOLD', nan, nan, nan, 'BUY', nan, nan, 'HOLD', nan, nan, nan, nan, nan, nan, nan, 'SELL', nan, nan, nan, 'HOLD', 'BUY', 'HOLD', nan, 'HOLD', nan, nan], ['BON', 'BOZ', 'CLN', 'CTZ', 'GCZ', 'LHN', 'SIZ', 'SMN', 'SMZ', 'SX'])</t>
  </si>
  <si>
    <t>(-3394358.2753000003, ['HOLD', 'BUY', 'SELL', nan, 'HOLD', nan, nan, nan, 'BUY', nan, nan, 'SELL', nan, nan, nan, nan, nan, nan, nan, 'HOLD', nan, nan, nan, 'HOLD', 'BUY', 'HOLD', nan, 'HOLD', nan, nan], ['BON', 'BOZ', 'CCN', 'CLN', 'CTZ', 'GCZ', 'LHN', 'SIZ', 'SMN', 'SMZ', 'SX'])</t>
  </si>
  <si>
    <t>(-3297145.5553, ['HOLD', 'HOLD', 'HOLD', nan, 'HOLD', nan, nan, 'BUY', 'BUY', nan, nan, nan, nan, nan, nan, nan, nan, nan, nan, 'HOLD', nan, nan, nan, 'HOLD', 'SELL', 'SELL', nan, 'HOLD', nan, nan], ['BON', 'BOZ', 'CCN', 'CLN', 'CTN', 'CTZ', 'LHN', 'SIZ', 'SMN', 'SMZ', 'SX'])</t>
  </si>
  <si>
    <t>(-3149603.1328000003, ['HOLD', 'HOLD', 'HOLD', nan, 'HOLD', nan, nan, 'BUY', 'HOLD', nan, nan, 'BUY', nan, nan, nan, nan, nan, nan, nan, 'HOLD', nan, nan, nan, 'HOLD', 'BUY', nan, nan, 'HOLD', nan, nan], ['BON', 'BOZ', 'CCN', 'CLN', 'CTN', 'CTZ', 'GCZ', 'LHN', 'SIZ', 'SMN', 'SX'])</t>
  </si>
  <si>
    <t>(-2985713.4128, ['HOLD', 'HOLD', 'HOLD', nan, 'HOLD', nan, nan, 'BUY', 'HOLD', nan, nan, 'BUY', nan, nan, nan, nan, nan, nan, nan, 'HOLD', nan, nan, nan, 'HOLD', 'SELL', 'BUY', nan, 'HOLD', nan, nan], ['BON', 'BOZ', 'CCN', 'CLN', 'CTN', 'CTZ', 'GCZ', 'LHN', 'SIZ', 'SMN', 'SMZ', 'SX'])</t>
  </si>
  <si>
    <t>(-2784635.5228000004, ['HOLD', 'HOLD', 'HOLD', nan, 'HOLD', nan, nan, 'HOLD', 'HOLD', nan, nan, 'BUY', nan, nan, nan, nan, nan, nan, nan, 'BUY', nan, nan, nan, 'HOLD', 'BUY', 'BUY', nan, 'HOLD', nan, nan], ['BON', 'BOZ', 'CCN', 'CLN', 'CTN', 'CTZ', 'GCZ', 'LHN', 'SIZ', 'SMN', 'SMZ', 'SX'])</t>
  </si>
  <si>
    <t>(-1854412.5478, ['HOLD', 'HOLD', 'HOLD', nan, 'HOLD', nan, nan, 'HOLD', 'HOLD', nan, nan, 'HOLD', nan, nan, nan, nan, nan, nan, nan, 'SELL', nan, nan, nan, 'HOLD', 'BUY', 'BUY', nan, 'SELL', nan, nan], ['BON', 'BOZ', 'CCN', 'CLN', 'CTN', 'CTZ', 'GCZ', 'LHN', 'SIZ', 'SMN', 'SMZ', 'SX'])</t>
  </si>
  <si>
    <t>(-1853470.2608999999, ['HOLD', 'HOLD', 'BUY', nan, 'HOLD', nan, nan, 'HOLD', 'HOLD', nan, nan, 'HOLD', nan, nan, nan, nan, nan, nan, nan, 'HOLD', nan, nan, nan, 'HOLD', 'BUY', 'HOLD', nan, 'BUY', nan, nan], ['BON', 'BOZ', 'CCN', 'CLN', 'CTN', 'CTZ', 'GCZ', 'LHN', 'SIZ', 'SMN', 'SMZ', 'SX'])</t>
  </si>
  <si>
    <t>(-1846330.1659000001, ['HOLD', 'HOLD', nan, nan, 'BUY', nan, nan, 'HOLD', 'HOLD', nan, nan, 'HOLD', nan, nan, nan, nan, nan, nan, nan, 'HOLD', nan, nan, nan, 'HOLD', 'HOLD', 'HOLD', nan, 'BUY', nan, nan], ['BON', 'BOZ', 'CLN', 'CTN', 'CTZ', 'GCZ', 'LHN', 'SIZ', 'SMN', 'SMZ', 'SX'])</t>
  </si>
  <si>
    <t>(-1832244.1534, ['HOLD', 'HOLD', nan, nan, nan, nan, nan, 'HOLD', 'HOLD', nan, nan, 'HOLD', nan, nan, nan, nan, nan, nan, nan, 'HOLD', nan, nan, nan, 'SELL', 'HOLD', 'HOLD', 'BUY', 'BUY', nan, nan], ['BON', 'BOZ', 'CTN', 'CTZ', 'GCZ', 'LHN', 'SIZ', 'SMN', 'SMZ', 'SN', 'SX'])</t>
  </si>
  <si>
    <t>(-1399812.6433999997, ['HOLD', 'HOLD', nan, nan, nan, nan, nan, 'HOLD', 'HOLD', nan, nan, 'SELL', nan, nan, nan, nan, nan, nan, nan, 'HOLD', nan, nan, nan, nan, 'HOLD', 'HOLD', 'BUY', 'HOLD', nan, nan], ['BON', 'BOZ', 'CTN', 'CTZ', 'GCZ', 'LHN', 'SMN', 'SMZ', 'SN', 'SX'])</t>
  </si>
  <si>
    <t>(-872120.8233999999, ['HOLD', 'HOLD', nan, nan, nan, nan, nan, 'HOLD', 'HOLD', nan, nan, 'BUY', nan, nan, nan, nan, nan, nan, nan, 'HOLD', nan, nan, nan, nan, 'HOLD', 'HOLD', 'BUY', 'SELL', nan, nan], ['BON', 'BOZ', 'CTN', 'CTZ', 'GCZ', 'LHN', 'SMN', 'SMZ', 'SN', 'SX'])</t>
  </si>
  <si>
    <t>(-726450.7933999998, ['HOLD', 'HOLD', nan, nan, nan, nan, nan, 'HOLD', 'HOLD', nan, nan, 'BUY', nan, nan, nan, nan, nan, nan, nan, 'HOLD', 'SELL', nan, nan, nan, 'HOLD', 'HOLD', 'HOLD', nan, nan, nan], ['BON', 'BOZ', 'CTN', 'CTZ', 'GCZ', 'LHN', 'LHZ', 'SMN', 'SMZ', 'SN'])</t>
  </si>
  <si>
    <t>(-359105.8033999999, ['HOLD', 'HOLD', nan, nan, nan, nan, nan, 'HOLD', 'HOLD', nan, nan, 'BUY', nan, nan, nan, nan, nan, nan, nan, 'HOLD', 'HOLD', nan, nan, nan, 'HOLD', 'HOLD', 'SELL', nan, nan, nan], ['BON', 'BOZ', 'CTN', 'CTZ', 'GCZ', 'LHN', 'LHZ', 'SMN', 'SMZ', 'SN'])</t>
  </si>
  <si>
    <t>(-366198.7984, ['HOLD', 'HOLD', nan, nan, nan, 'BUY', nan, 'HOLD', 'HOLD', nan, nan, 'SELL', nan, nan, nan, nan, nan, nan, nan, 'BUY', 'HOLD', nan, nan, nan, 'HOLD', 'HOLD', nan, nan, nan, nan], ['BON', 'BOZ', 'CLZ', 'CTN', 'CTZ', 'GCZ', 'LHN', 'LHZ', 'SMN', 'SMZ'])</t>
  </si>
  <si>
    <t>(-364808.3734, ['HOLD', 'HOLD', nan, nan, nan, 'BUY', nan, 'HOLD', 'HOLD', nan, nan, nan, nan, nan, nan, nan, nan, nan, nan, nan, 'HOLD', nan, nan, nan, 'HOLD', 'HOLD', 'BUY', 'BUY', nan, nan], ['BON', 'BOZ', 'CLZ', 'CTN', 'CTZ', 'LHZ', 'SMN', 'SMZ', 'SN', 'SX'])</t>
  </si>
  <si>
    <t>(-240739.74839999998, ['HOLD', 'HOLD', nan, nan, nan, 'BUY', nan, 'HOLD', 'HOLD', nan, nan, nan, nan, nan, nan, nan, nan, nan, nan, nan, 'HOLD', nan, nan, nan, 'HOLD', 'HOLD', 'BUY', 'BUY', nan, nan], ['BON', 'BOZ', 'CLZ', 'CTN', 'CTZ', 'LHZ', 'SMN', 'SMZ', 'SN', 'SX'])</t>
  </si>
  <si>
    <t>(-223476.41340000002, ['HOLD', 'HOLD', nan, nan, nan, 'HOLD', nan, 'HOLD', 'HOLD', nan, nan, nan, nan, nan, nan, nan, nan, nan, nan, nan, 'BUY', nan, nan, nan, 'HOLD', 'HOLD', 'BUY', 'BUY', nan, nan], ['BON', 'BOZ', 'CLZ', 'CTN', 'CTZ', 'LHZ', 'SMN', 'SMZ', 'SN', 'SX'])</t>
  </si>
  <si>
    <t>(46553.58659999998, ['HOLD', 'HOLD', nan, nan, nan, 'HOLD', nan, 'HOLD', 'HOLD', nan, nan, nan, nan, nan, nan, nan, nan, nan, nan, nan, nan, nan, nan, nan, 'HOLD', 'HOLD', 'HOLD', 'HOLD', nan, nan], ['BON', 'BOZ', 'CLZ', 'CTN', 'CTZ', 'SMN', 'SMZ', 'SN', 'SX'])</t>
  </si>
  <si>
    <t>(509316.9666000001, ['HOLD', 'HOLD', nan, nan, nan, 'SELL', nan, 'HOLD', 'HOLD', nan, nan, nan, nan, nan, nan, nan, nan, nan, nan, nan, nan, nan, nan, nan, 'HOLD', 'HOLD', 'HOLD', 'HOLD', nan, nan], ['BON', 'BOZ', 'CLZ', 'CTN', 'CTZ', 'SMN', 'SMZ', 'SN', 'SX'])</t>
  </si>
  <si>
    <t>(838116.9666000002, ['HOLD', 'HOLD', nan, nan, nan, nan, nan, 'HOLD', 'HOLD', nan, nan, nan, nan, nan, nan, nan, nan, nan, nan, nan, nan, nan, nan, nan, 'HOLD', 'HOLD', 'HOLD', 'HOLD', nan, nan], ['BON', 'BOZ', 'CTN', 'CTZ', 'SMN', 'SMZ', 'SN', 'SX'])</t>
  </si>
  <si>
    <t>(1207456.7166000002, ['HOLD', 'HOLD', nan, nan, nan, nan, nan, 'HOLD', 'HOLD', nan, nan, nan, nan, nan, nan, nan, nan, nan, nan, nan, nan, nan, nan, nan, 'HOLD', 'HOLD', 'HOLD', 'SELL', nan, nan], ['BON', 'BOZ', 'CTN', 'CTZ', 'SMN', 'SMZ', 'SN', 'SX'])</t>
  </si>
  <si>
    <t>(1078863.7416, ['HOLD', 'HOLD', nan, nan, nan, nan, nan, 'HOLD', 'HOLD', nan, nan, nan, nan, nan, nan, nan, nan, nan, nan, nan, nan, nan, nan, nan, 'SELL', 'HOLD', 'SELL', nan, nan, nan], ['BON', 'BOZ', 'CTN', 'CTZ', 'SMN', 'SMZ', 'SN'])</t>
  </si>
  <si>
    <t>(1075828.2416, ['HOLD', 'HOLD', nan, nan, nan, nan, nan, 'HOLD', 'HOLD', nan, nan, nan, nan, nan, nan, nan, nan, nan, nan, nan, nan, nan, nan, nan, nan, 'HOLD', nan, 'BUY', nan, nan], ['BON', 'BOZ', 'CTN', 'CTZ', 'SMZ', 'SX'])</t>
  </si>
  <si>
    <t>(1073077.4416, ['HOLD', 'HOLD', nan, nan, nan, 'BUY', nan, 'HOLD', 'HOLD', nan, nan, nan, nan, nan, nan, nan, nan, nan, nan, nan, nan, nan, nan, nan, nan, 'HOLD', nan, 'BUY', nan, nan], ['BON', 'BOZ', 'CLZ', 'CTN', 'CTZ', 'SMZ', 'SX'])</t>
  </si>
  <si>
    <t>(1105470.7166000002, ['HOLD', 'HOLD', nan, nan, nan, 'SELL', nan, 'HOLD', 'HOLD', nan, nan, nan, nan, nan, nan, nan, nan, nan, nan, nan, nan, nan, nan, nan, nan, 'HOLD', 'BUY', 'BUY', nan, nan], ['BON', 'BOZ', 'CLZ', 'CTN', 'CTZ', 'SMZ', 'SN', 'SX'])</t>
  </si>
  <si>
    <t>(1080765.7916, ['HOLD', 'HOLD', nan, nan, nan, nan, nan, 'HOLD', 'HOLD', nan, nan, nan, nan, nan, nan, nan, nan, nan, nan, nan, nan, nan, nan, nan, 'BUY', 'HOLD', 'BUY', 'HOLD', nan, nan], ['BON', 'BOZ', 'CTN', 'CTZ', 'SMN', 'SMZ', 'SN', 'SX'])</t>
  </si>
  <si>
    <t>(1534421.4066, ['SELL', 'HOLD', nan, nan, nan, nan, nan, 'HOLD', 'HOLD', nan, nan, nan, nan, nan, nan, nan, nan, nan, nan, nan, nan, nan, nan, nan, 'BUY', 'HOLD', 'BUY', 'HOLD', nan, nan], ['BON', 'BOZ', 'CTN', 'CTZ', 'SMN', 'SMZ', 'SN', 'SX'])</t>
  </si>
  <si>
    <t>(1940249.9716, [nan, 'HOLD', nan, nan, nan, nan, nan, 'HOLD', 'HOLD', nan, nan, 'BUY', nan, nan, nan, nan, nan, nan, nan, nan, nan, nan, nan, nan, 'BUY', 'HOLD', 'HOLD', 'HOLD', nan, nan], ['BOZ', 'CTN', 'CTZ', 'GCZ', 'SMN', 'SMZ', 'SN', 'SX'])</t>
  </si>
  <si>
    <t>(2017904.7271, ['BUY', 'HOLD', nan, nan, nan, nan, nan, 'HOLD', 'SELL', nan, nan, 'BUY', nan, nan, nan, nan, nan, nan, nan, nan, 'SELL', nan, nan, 'BUY', 'HOLD', 'SELL', 'HOLD', 'HOLD', nan, nan], ['BON', 'BOZ', 'CTN', 'CTZ', 'GCZ', 'LHZ', 'SIZ', 'SMN', 'SMZ', 'SN', 'SX'])</t>
  </si>
  <si>
    <t>(2040644.3976, ['SELL', 'HOLD', nan, nan, nan, nan, nan, 'HOLD', nan, nan, nan, 'BUY', nan, nan, nan, nan, nan, nan, nan, nan, 'HOLD', nan, nan, 'BUY', 'HOLD', nan, 'HOLD', 'HOLD', nan, nan], ['BON', 'BOZ', 'CTN', 'GCZ', 'LHZ', 'SIZ', 'SMN', 'SN', 'SX'])</t>
  </si>
  <si>
    <t>(2754987.4801, [nan, 'SELL', nan, nan, nan, nan, nan, 'HOLD', nan, nan, nan, 'HOLD', nan, nan, nan, nan, nan, nan, nan, nan, 'HOLD', nan, nan, 'BUY', 'SELL', 'BUY', 'HOLD', 'HOLD', nan, nan], ['BOZ', 'CTN', 'GCZ', 'LHZ', 'SIZ', 'SMN', 'SMZ', 'SN', 'SX'])</t>
  </si>
  <si>
    <t>(4316472.5301, ['BUY', 'BUY', nan, nan, nan, nan, nan, 'HOLD', 'BUY', nan, nan, 'HOLD', nan, nan, nan, nan, nan, nan, nan, nan, 'HOLD', nan, nan, 'HOLD', nan, 'SELL', 'SELL', 'SELL', nan, nan], ['BON', 'BOZ', 'CTN', 'CTZ', 'GCZ', 'LHZ', 'SIZ', 'SMZ', 'SN', 'SX'])</t>
  </si>
  <si>
    <t>(4311685.0106, ['BUY', 'BUY', nan, nan, nan, nan, nan, 'HOLD', 'BUY', nan, nan, 'HOLD', nan, nan, nan, nan, nan, nan, nan, nan, 'HOLD', nan, nan, 'HOLD', nan, nan, nan, nan, nan, nan], ['BON', 'BOZ', 'CTN', 'CTZ', 'GCZ', 'LHZ', 'SIZ'])</t>
  </si>
  <si>
    <t>(4319163.4106, ['BUY', 'SELL', nan, nan, nan, nan, nan, 'SELL', 'BUY', 'BUY', nan, 'HOLD', nan, nan, nan, nan, nan, nan, nan, nan, 'HOLD', nan, nan, 'HOLD', nan, nan, nan, nan, nan, nan], ['BON', 'BOZ', 'CTN', 'CTZ', 'CZ', 'GCZ', 'LHZ', 'SIZ'])</t>
  </si>
  <si>
    <t>(4313747.4781, ['SELL', nan, nan, nan, nan, nan, 'BUY', nan, 'SELL', 'BUY', nan, 'HOLD', nan, nan, nan, nan, nan, nan, nan, nan, 'HOLD', nan, nan, 'SELL', nan, 'BUY', nan, 'BUY', nan, nan], ['BON', 'CN', 'CTZ', 'CZ', 'GCZ', 'LHZ', 'SIZ', 'SMZ', 'SX'])</t>
  </si>
  <si>
    <t>(4320780.404399999, [nan, nan, nan, nan, nan, nan, 'BUY', nan, nan, 'BUY', nan, 'SELL', nan, nan, nan, 'BUY', nan, nan, nan, nan, 'HOLD', nan, nan, nan, nan, 'BUY', nan, 'BUY', nan, nan], ['CN', 'CZ', 'GCZ', 'KWN', 'LHZ', 'SMZ', 'SX'])</t>
  </si>
  <si>
    <t>(4188684.8130999994, [nan, nan, nan, nan, nan, nan, 'SELL', nan, nan, 'SELL', nan, nan, nan, nan, nan, 'BUY', nan, nan, nan, nan, 'HOLD', nan, nan, nan, nan, 'BUY', 'BUY', 'BUY', nan, nan], ['CN', 'CZ', 'KWN', 'LHZ', 'SMZ', 'SN', 'SX'])</t>
  </si>
  <si>
    <t>(4283362.9706, [nan, nan, nan, nan, nan, nan, nan, 'BUY', nan, nan, 'BUY', 'BUY', nan, nan, nan, 'BUY', nan, nan, nan, nan, 'HOLD', nan, nan, nan, nan, 'HOLD', 'BUY', 'HOLD', nan, nan], ['CTN', 'DXZ', 'GCZ', 'KWN', 'LHZ', 'SMZ', 'SN', 'SX'])</t>
  </si>
  <si>
    <t>(4062904.9206, [nan, nan, nan, nan, nan, nan, nan, 'SELL', nan, nan, 'BUY', 'SELL', nan, nan, nan, 'HOLD', nan, nan, nan, nan, 'HOLD', nan, nan, nan, nan, 'SELL', 'BUY', 'HOLD', nan, nan], ['CTN', 'DXZ', 'GCZ', 'KWN', 'LHZ', 'SMZ', 'SN', 'SX'])</t>
  </si>
  <si>
    <t>(3659287.9406, [nan, nan, nan, nan, nan, 'BUY', nan, nan, nan, nan, 'BUY', 'BUY', nan, nan, nan, 'HOLD', nan, nan, nan, nan, 'BUY', nan, nan, nan, 'BUY', nan, 'SELL', 'SELL', nan, nan], ['CLZ', 'DXZ', 'GCZ', 'KWN', 'LHZ', 'SMN', 'SN', 'SX'])</t>
  </si>
  <si>
    <t>(3659622.2456, ['BUY', nan, nan, nan, nan, 'BUY', nan, nan, nan, nan, 'HOLD', 'BUY', nan, nan, nan, 'HOLD', nan, nan, nan, nan, nan, nan, nan, nan, 'SELL', nan, nan, nan, nan, nan], ['BON', 'CLZ', 'DXZ', 'GCZ', 'KWN', 'SMN'])</t>
  </si>
  <si>
    <t>(3658438.6355999997, ['BUY', 'BUY', nan, nan, nan, 'BUY', nan, nan, nan, nan, 'HOLD', 'BUY', nan, nan, nan, 'HOLD', nan, nan, nan, nan, nan, nan, nan, nan, 'BUY', 'BUY', 'BUY', nan, nan, nan], ['BON', 'BOZ', 'CLZ', 'DXZ', 'GCZ', 'KWN', 'SMN', 'SMZ', 'SN'])</t>
  </si>
  <si>
    <t>(3666633.0086, ['BUY', 'BUY', nan, nan, nan, 'HOLD', nan, nan, nan, nan, 'SELL', 'HOLD', nan, nan, nan, 'HOLD', nan, nan, nan, nan, nan, nan, nan, 'BUY', 'BUY', 'BUY', 'BUY', nan, nan, 'BUY'], ['BON', 'BOZ', 'CLZ', 'DXZ', 'GCZ', 'KWN', 'SIZ', 'SMN', 'SMZ', 'SN', 'WZ'])</t>
  </si>
  <si>
    <t>(3709929.1651000003, ['HOLD', 'BUY', nan, nan, nan, 'HOLD', nan, nan, nan, nan, nan, 'HOLD', nan, nan, nan, 'HOLD', nan, nan, nan, nan, 'SELL', nan, nan, 'BUY', 'BUY', 'BUY', 'BUY', nan, nan, 'BUY'], ['BON', 'BOZ', 'CLZ', 'GCZ', 'KWN', 'LHZ', 'SIZ', 'SMN', 'SMZ', 'SN', 'WZ'])</t>
  </si>
  <si>
    <t>(3815987.4601, ['HOLD', 'HOLD', nan, nan, nan, 'HOLD', nan, 'BUY', nan, nan, nan, 'HOLD', nan, nan, nan, 'HOLD', nan, nan, nan, nan, 'HOLD', nan, nan, 'BUY', 'HOLD', 'SELL', 'HOLD', nan, nan, 'BUY'], ['BON', 'BOZ', 'CLZ', 'CTN', 'GCZ', 'KWN', 'LHZ', 'SIZ', 'SMN', 'SMZ', 'SN', 'WZ'])</t>
  </si>
  <si>
    <t>(3688335.3351, ['HOLD', 'HOLD', nan, nan, nan, 'HOLD', nan, 'BUY', nan, nan, nan, 'HOLD', nan, nan, nan, 'HOLD', nan, nan, nan, nan, 'HOLD', nan, nan, 'HOLD', 'HOLD', nan, 'HOLD', nan, nan, 'HOLD'], ['BON', 'BOZ', 'CLZ', 'CTN', 'GCZ', 'KWN', 'LHZ', 'SIZ', 'SMN', 'SN', 'WZ'])</t>
  </si>
  <si>
    <t>(3406897.6163000003, ['HOLD', 'HOLD', nan, nan, nan, 'SELL', nan, 'SELL', nan, nan, nan, 'HOLD', nan, nan, nan, 'HOLD', nan, nan, nan, nan, 'HOLD', nan, nan, 'HOLD', 'HOLD', nan, 'HOLD', nan, nan, 'SELL'], ['BON', 'BOZ', 'CLZ', 'CTN', 'GCZ', 'KWN', 'LHZ', 'SIZ', 'SMN', 'SN', 'WZ'])</t>
  </si>
  <si>
    <t>(3217144.6833, ['HOLD', 'SELL', nan, nan, nan, 'BUY', nan, nan, nan, nan, nan, 'HOLD', nan, nan, nan, 'SELL', nan, nan, nan, nan, 'HOLD', nan, nan, 'HOLD', 'SELL', nan, 'SELL', nan, nan, nan], ['BON', 'BOZ', 'CLZ', 'GCZ', 'KWN', 'LHZ', 'SIZ', 'SMN', 'SN'])</t>
  </si>
  <si>
    <t>(3207107.6073000003, ['HOLD', 'BUY', nan, nan, nan, nan, nan, nan, nan, nan, 'HOLD', nan, nan, nan, nan, nan, nan, nan, nan, 'HOLD', nan, nan, 'HOLD', nan, nan, nan, nan, nan, nan], ['BON', 'BOZ', 'GCZ', 'LHZ', 'SIZ'])</t>
  </si>
  <si>
    <t>(3202570.5111000002, ['HOLD', 'BUY', nan, nan, nan, nan, nan, nan, nan, nan, 'HOLD', 'SELL', nan, nan, nan, nan, nan, nan, nan, 'HOLD', nan, nan, 'HOLD', nan, nan, 'BUY', nan, nan, nan], ['BON', 'BOZ', 'GCZ', 'HGZ', 'LHZ', 'SIZ', 'SN'])</t>
  </si>
  <si>
    <t>(3148381.9876, ['SELL', 'SELL', nan, nan, nan, nan, nan, nan, nan, nan, 'SELL', 'HOLD', nan, nan, nan, nan, nan, nan, nan, 'HOLD', nan, nan, 'SELL', nan, nan, 'SELL', nan, nan, nan], ['BON', 'BOZ', 'GCZ', 'HGZ', 'LHZ', 'SIZ', 'SN'])</t>
  </si>
  <si>
    <t>(3149063.5766000003, ['BUY', nan, nan, nan, nan, nan, nan, nan, nan, nan, nan, 'HOLD', nan, nan, 'BUY', nan, nan, nan, nan, 'HOLD', nan, nan, 'BUY', nan, nan, nan, nan, nan, nan], ['BON', 'HGZ', 'KWN', 'LHZ', 'SIZ'])</t>
  </si>
  <si>
    <t>(3019582.2965, ['BUY', nan, nan, nan, nan, 'BUY', nan, nan, nan, nan, 'HOLD', nan, nan, nan, nan, nan, nan], ['BON', 'KWN', 'LHZ'])</t>
  </si>
  <si>
    <t>(3115952.1886000005, ['BUY', nan, nan, nan, nan, 'BUY', nan, nan, nan, nan, 'BUY', 'HOLD', nan, nan, 'BUY', nan, nan, nan, nan, 'HOLD', nan, nan, 'BUY', nan, nan, nan, nan, nan, nan, nan], ['BON', 'CLZ', 'GCZ', 'HGZ', 'KWN', 'LHZ', 'SIZ'])</t>
  </si>
  <si>
    <t>(3117482.5823000004, ['HOLD', nan, nan, nan, nan, 'SELL', nan, nan, nan, nan, 'BUY', 'BUY', nan, nan, 'HOLD', nan, nan, 'SELL', nan, 'HOLD', nan, nan, 'BUY', nan, nan, nan, nan, nan, nan, nan], ['BON', 'CLZ', 'GCZ', 'HGZ', 'KWN', 'LCZ', 'LHZ', 'SIZ'])</t>
  </si>
  <si>
    <t>(3119184.1323, ['HOLD', nan, nan, nan, nan, 'BUY', nan, nan, nan, nan, 'BUY', nan, nan, nan, 'HOLD', nan, nan, 'HOLD', nan, 'HOLD', nan, nan, 'HOLD', nan, nan, nan, nan, nan, nan, nan], ['BON', 'CLZ', 'GCZ', 'KWN', 'LCZ', 'LHZ', 'SIZ'])</t>
  </si>
  <si>
    <t>(3118494.1223000004, ['HOLD', nan, nan, nan, nan, 'BUY', nan, nan, nan, nan, 'HOLD', nan, nan, nan, 'HOLD', nan, nan, 'HOLD', nan, 'HOLD', nan, nan, 'HOLD', nan, nan, nan, 'BUY', nan, nan, nan], ['BON', 'CLZ', 'GCZ', 'KWN', 'LCZ', 'LHZ', 'SIZ', 'SUCZ'])</t>
  </si>
  <si>
    <t>(3116630.2673, ['HOLD', nan, nan, nan, nan, 'BUY', nan, nan, nan, nan, 'HOLD', nan, nan, nan, 'HOLD', nan, nan, 'HOLD', nan, 'HOLD', nan, nan, 'HOLD', nan, 'BUY', nan, 'BUY', nan, nan, nan], ['BON', 'CLZ', 'GCZ', 'KWN', 'LCZ', 'LHZ', 'SIZ', 'SMZ', 'SUCZ'])</t>
  </si>
  <si>
    <t>(3134344.8048, ['HOLD', nan, nan, nan, nan, 'HOLD', nan, nan, nan, nan, 'HOLD', nan, nan, nan, 'SELL', nan, nan, 'HOLD', nan, 'HOLD', nan, nan, 'HOLD', nan, 'BUY', nan, 'BUY', 'BUY', nan, nan], ['BON', 'CLZ', 'GCZ', 'KWN', 'LCZ', 'LHZ', 'SIZ', 'SMZ', 'SUCZ', 'SX'])</t>
  </si>
  <si>
    <t>(3188810.0173, ['HOLD', nan, nan, nan, nan, 'HOLD', nan, nan, nan, nan, 'HOLD', nan, nan, nan, 'BUY', nan, nan, 'HOLD', nan, 'HOLD', nan, nan, 'HOLD', nan, 'HOLD', 'BUY', 'HOLD', 'BUY', nan, nan], ['BON', 'CLZ', 'GCZ', 'KWN', 'LCZ', 'LHZ', 'SIZ', 'SMZ', 'SN', 'SUCZ', 'SX'])</t>
  </si>
  <si>
    <t>(3287483.0798, ['HOLD', nan, nan, nan, nan, 'HOLD', nan, nan, nan, nan, 'HOLD', nan, nan, nan, 'BUY', nan, nan, 'HOLD', nan, 'HOLD', nan, nan, 'HOLD', nan, 'BUY', 'BUY', 'HOLD', 'BUY', nan, nan], ['BON', 'CLZ', 'GCZ', 'KWN', 'LCZ', 'LHZ', 'SIZ', 'SMZ', 'SN', 'SUCZ', 'SX'])</t>
  </si>
  <si>
    <t>(3113561.2798, ['HOLD', nan, nan, nan, nan, 'HOLD', nan, nan, nan, nan, 'HOLD', nan, nan, nan, 'BUY', nan, nan, 'HOLD', nan, 'HOLD', nan, nan, 'HOLD', nan, 'HOLD', 'BUY', 'HOLD', 'HOLD', nan, nan], ['BON', 'CLZ', 'GCZ', 'KWN', 'LCZ', 'LHZ', 'SIZ', 'SMZ', 'SN', 'SUCZ', 'SX'])</t>
  </si>
  <si>
    <t>(3397718.6423, ['HOLD', nan, nan, nan, nan, 'HOLD', nan, nan, nan, nan, 'HOLD', nan, nan, nan, 'SELL', nan, nan, 'HOLD', nan, 'HOLD', nan, nan, 'HOLD', nan, 'HOLD', 'HOLD', 'HOLD', 'HOLD', nan, nan], ['BON', 'CLZ', 'GCZ', 'KWN', 'LCZ', 'LHZ', 'SIZ', 'SMZ', 'SN', 'SUCZ', 'SX'])</t>
  </si>
  <si>
    <t>(3414182.6423, ['HOLD', nan, nan, nan, nan, 'HOLD', nan, nan, nan, nan, 'HOLD', nan, nan, nan, nan, nan, nan, 'HOLD', nan, 'HOLD', nan, nan, 'HOLD', nan, 'HOLD', 'HOLD', 'HOLD', 'HOLD', nan, nan], ['BON', 'CLZ', 'GCZ', 'LCZ', 'LHZ', 'SIZ', 'SMZ', 'SN', 'SUCZ', 'SX'])</t>
  </si>
  <si>
    <t>(3226862.6423, ['HOLD', nan, nan, nan, nan, 'HOLD', nan, nan, nan, nan, 'HOLD', nan, nan, nan, nan, nan, nan, 'HOLD', nan, 'HOLD', nan, nan, 'HOLD', nan, 'HOLD', 'HOLD', 'HOLD', 'HOLD', nan, nan], ['BON', 'CLZ', 'GCZ', 'LCZ', 'LHZ', 'SIZ', 'SMZ', 'SN', 'SUCZ', 'SX'])</t>
  </si>
  <si>
    <t>(3297477.6423, ['HOLD', nan, nan, nan, nan, 'HOLD', nan, nan, nan, nan, 'HOLD', nan, nan, nan, nan, nan, nan, 'HOLD', nan, 'HOLD', nan, nan, 'HOLD', nan, 'HOLD', 'HOLD', 'HOLD', 'HOLD', nan, nan], ['BON', 'CLZ', 'GCZ', 'LCZ', 'LHZ', 'SIZ', 'SMZ', 'SN', 'SUCZ', 'SX'])</t>
  </si>
  <si>
    <t>(3084334.3773000003, ['HOLD', nan, nan, nan, nan, 'HOLD', nan, nan, nan, nan, nan, 'HOLD', nan, nan, nan, nan, nan, nan, 'HOLD', nan, 'HOLD', nan, nan, 'HOLD', nan, 'HOLD', 'HOLD', 'HOLD', 'HOLD', nan, nan], ['BON', 'CLZ', 'GCZ', 'LCZ', 'LHZ', 'SIZ', 'SMZ', 'SN', 'SUCZ', 'SX'])</t>
  </si>
  <si>
    <t>(3229809.3123, ['SELL', nan, nan, nan, nan, 'HOLD', nan, nan, nan, nan, nan, 'HOLD', nan, nan, nan, nan, nan, nan, 'HOLD', 'SELL', 'HOLD', nan, nan, 'HOLD', nan, 'SELL', 'SELL', 'SELL', 'HOLD', nan, nan], ['BON', 'CLZ', 'GCZ', 'LCZ', 'LHN', 'LHZ', 'SIZ', 'SMZ', 'SN', 'SUCZ', 'SX'])</t>
  </si>
  <si>
    <t>(3114476.0373000004, ['BUY', nan, nan, nan, nan, 'HOLD', nan, nan, nan, nan, nan, 'HOLD', nan, nan, nan, 'BUY', nan, nan, 'HOLD', 'HOLD', 'HOLD', nan, nan, 'HOLD', nan, nan, nan, 'BUY', 'HOLD', nan, nan], ['BON', 'CLZ', 'GCZ', 'KWN', 'LCZ', 'LHN', 'LHZ', 'SIZ', 'SUCZ', 'SX'])</t>
  </si>
  <si>
    <t>(3061480.4123000004, ['SELL', nan, nan, nan, nan, 'SELL', nan, nan, nan, nan, nan, 'HOLD', nan, nan, nan, 'SELL', nan, nan, 'BUY', 'BUY', 'HOLD', nan, nan, 'HOLD', nan, nan, nan, 'SELL', 'HOLD', nan, nan], ['BON', 'CLZ', 'GCZ', 'KWN', 'LCZ', 'LHN', 'LHZ', 'SIZ', 'SUCZ', 'SX'])</t>
  </si>
  <si>
    <t>(2927505.4123000004, [nan, nan, nan, nan, nan, nan, nan, nan, nan, nan, nan, 'HOLD', nan, nan, nan, nan, nan, nan, nan, nan, 'HOLD', nan, nan, 'HOLD', nan, nan, nan, nan, 'SELL', nan, nan], ['GCZ', 'LHZ', 'SIZ', 'SX'])</t>
  </si>
  <si>
    <t>(2782998.2915, [nan, nan, nan, nan, nan, nan, nan, nan, nan, nan, 'HOLD', nan, nan, nan, nan, 'BUY', nan, nan], ['LHZ', 'SX'])</t>
  </si>
  <si>
    <t>(2995197.6873, ['BUY', nan, nan, nan, nan, 'BUY', nan, nan, nan, nan, nan, 'HOLD', nan, nan, nan, nan, nan, nan, nan, nan, 'BUY', nan, nan, 'HOLD', nan, 'BUY', nan, nan, 'BUY', nan, nan], ['BON', 'CLZ', 'GCZ', 'LHZ', 'SIZ', 'SMZ', 'SX'])</t>
  </si>
  <si>
    <t>(2914158.3023, ['BUY', nan, nan, nan, nan, 'BUY', nan, nan, nan, nan, nan, 'HOLD', nan, nan, nan, nan, nan, nan, nan, nan, nan, nan, nan, 'HOLD', nan, 'BUY', nan, nan, 'BUY', nan, nan], ['BON', 'CLZ', 'GCZ', 'SIZ', 'SMZ', 'SX'])</t>
  </si>
  <si>
    <t>(2929063.2223, ['SELL', nan, nan, nan, nan, 'BUY', nan, nan, nan, nan, nan, 'HOLD', nan, nan, nan, nan, nan, nan, nan, nan, nan, nan, nan, 'HOLD', nan, 'BUY', nan, nan, 'HOLD', nan, nan], ['BON', 'CLZ', 'GCZ', 'SIZ', 'SMZ', 'SX'])</t>
  </si>
  <si>
    <t>(2834724.4015, ['BUY', nan, nan, nan, nan, nan, nan, nan, nan, 'SELL', 'SELL', nan, 'HOLD', nan, nan, 'HOLD', nan, nan], ['BON', 'LHN', 'LHZ', 'SMZ', 'SX'])</t>
  </si>
  <si>
    <t>(3044372.2573, ['BUY', nan, nan, nan, nan, 'HOLD', nan, nan, nan, nan, nan, 'HOLD', nan, nan, nan, nan, nan, nan, nan, 'BUY', 'BUY', nan, nan, 'HOLD', nan, 'HOLD', nan, nan, 'HOLD', nan, nan], ['BON', 'CLZ', 'GCZ', 'LHN', 'LHZ', 'SIZ', 'SMZ', 'SX'])</t>
  </si>
  <si>
    <t>(3086633.8423, ['BUY', nan, nan, nan, nan, 'HOLD', nan, nan, nan, nan, nan, 'HOLD', nan, nan, nan, nan, nan, nan, nan, nan, nan, nan, nan, 'HOLD', nan, 'HOLD', nan, nan, 'HOLD', nan, nan], ['BON', 'CLZ', 'GCZ', 'SIZ', 'SMZ', 'SX'])</t>
  </si>
  <si>
    <t>(3032303.8423, ['HOLD', nan, nan, nan, nan, 'HOLD', nan, nan, nan, nan, nan, 'HOLD', nan, nan, nan, nan, nan, nan, nan, nan, nan, nan, nan, 'HOLD', nan, 'HOLD', nan, nan, 'HOLD', nan, nan], ['BON', 'CLZ', 'GCZ', 'SIZ', 'SMZ', 'SX'])</t>
  </si>
  <si>
    <t>(3091640.8423, ['HOLD', nan, nan, nan, nan, 'HOLD', nan, nan, nan, nan, nan, 'HOLD', nan, nan, nan, nan, nan, nan, nan, nan, nan, nan, nan, 'HOLD', nan, 'HOLD', nan, nan, 'HOLD', nan, nan], ['BON', 'CLZ', 'GCZ', 'SIZ', 'SMZ', 'SX'])</t>
  </si>
  <si>
    <t>(3086522.8423, ['HOLD', nan, nan, nan, nan, 'HOLD', nan, nan, nan, nan, nan, 'HOLD', nan, nan, nan, nan, nan, nan, nan, nan, nan, nan, nan, 'HOLD', nan, 'HOLD', nan, nan, 'HOLD', nan, nan], ['BON', 'CLZ', 'GCZ', 'SIZ', 'SMZ', 'SX'])</t>
  </si>
  <si>
    <t>(3324132.1236, ['HOLD', nan, nan, nan, nan, 'HOLD', nan, nan, nan, nan, nan, 'HOLD', nan, nan, 'BUY', nan, nan, nan, nan, nan, nan, nan, nan, 'HOLD', nan, 'HOLD', nan, nan, 'HOLD', nan, nan], ['BON', 'CLZ', 'GCZ', 'KCZ', 'SIZ', 'SMZ', 'SX'])</t>
  </si>
  <si>
    <t>(3470285.413, ['HOLD', 'BUY', nan, nan, nan, 'HOLD', nan, nan, nan, nan, nan, 'HOLD', nan, nan, 'SELL', nan, nan, nan, nan, nan, nan, nan, nan, 'HOLD', nan, 'HOLD', nan, nan, 'HOLD', nan, nan], ['BON', 'BOZ', 'CLZ', 'GCZ', 'KCZ', 'SIZ', 'SMZ', 'SX'])</t>
  </si>
  <si>
    <t>(3449176.1792, ['HOLD', 'BUY', nan, nan, nan, 'HOLD', nan, nan, nan, nan, nan, 'HOLD', nan, nan, 'BUY', nan, nan, nan, nan, nan, nan, nan, nan, 'HOLD', nan, 'HOLD', nan, nan, 'HOLD', nan, nan], ['BON', 'BOZ', 'CLZ', 'GCZ', 'KCZ', 'SIZ', 'SMZ', 'SX'])</t>
  </si>
  <si>
    <t>(3500004.4967000005, ['HOLD', 'BUY', nan, nan, nan, 'HOLD', nan, nan, nan, nan, nan, 'SELL', nan, nan, 'BUY', nan, nan, nan, nan, nan, nan, nan, nan, 'HOLD', nan, 'HOLD', nan, nan, 'HOLD', nan, nan], ['BON', 'BOZ', 'CLZ', 'GCZ', 'KCZ', 'SIZ', 'SMZ', 'SX'])</t>
  </si>
  <si>
    <t>(3494614.0717, ['HOLD', 'HOLD', nan, nan, nan, 'SELL', nan, nan, nan, nan, 'BUY', nan, nan, nan, 'BUY', nan, nan, nan, nan, nan, nan, nan, nan, 'SELL', nan, 'HOLD', nan, 'BUY', 'HOLD', nan, nan], ['BON', 'BOZ', 'CLZ', 'DXZ', 'KCZ', 'SIZ', 'SMZ', 'SUCZ', 'SX'])</t>
  </si>
  <si>
    <t>(3463156.4792000004, ['HOLD', 'HOLD', nan, nan, nan, 'BUY', nan, nan, nan, nan, 'BUY', nan, nan, nan, 'HOLD', nan, nan, nan, nan, nan, nan, nan, nan, 'BUY', nan, 'HOLD', nan, 'BUY', 'HOLD', nan, nan], ['BON', 'BOZ', 'CLZ', 'DXZ', 'KCZ', 'SIZ', 'SMZ', 'SUCZ', 'SX'])</t>
  </si>
  <si>
    <t>(3489875.5292, ['HOLD', 'HOLD', nan, nan, nan, 'BUY', nan, nan, nan, 'BUY', 'BUY', nan, nan, nan, 'SELL', nan, nan, nan, nan, nan, nan, nan, nan, 'BUY', 'BUY', 'HOLD', nan, 'BUY', 'HOLD', nan, nan], ['BON', 'BOZ', 'CLZ', 'CZ', 'DXZ', 'KCZ', 'SIZ', 'SMN', 'SMZ', 'SUCZ', 'SX'])</t>
  </si>
  <si>
    <t>(3387861.7242, ['HOLD', 'HOLD', nan, nan, nan, 'BUY', 'BUY', nan, nan, 'BUY', 'HOLD', nan, nan, nan, nan, nan, nan, nan, nan, nan, nan, nan, nan, 'SELL', 'SELL', 'HOLD', nan, 'HOLD', 'HOLD', nan, nan], ['BON', 'BOZ', 'CLZ', 'CN', 'CZ', 'DXZ', 'SIZ', 'SMN', 'SMZ', 'SUCZ', 'SX'])</t>
  </si>
  <si>
    <t>(3459919.2155000004, ['SELL', 'SELL', nan, nan, nan, 'HOLD', 'BUY', nan, nan, 'BUY', 'HOLD', nan, nan, nan, nan, nan, nan, nan, nan, nan, nan, nan, nan, 'BUY', 'BUY', 'HOLD', nan, 'SELL', 'HOLD', nan, nan], ['BON', 'BOZ', 'CLZ', 'CN', 'CZ', 'DXZ', 'SIZ', 'SMN', 'SMZ', 'SUCZ', 'SX'])</t>
  </si>
  <si>
    <t>(3551650.4880000004, ['BUY', 'BUY', nan, nan, nan, 'HOLD', 'BUY', nan, nan, 'HOLD', 'HOLD', nan, nan, nan, nan, nan, nan, nan, nan, nan, nan, nan, nan, 'BUY', 'BUY', 'HOLD', nan, 'BUY', 'HOLD', nan, nan], ['BON', 'BOZ', 'CLZ', 'CN', 'CZ', 'DXZ', 'SIZ', 'SMN', 'SMZ', 'SUCZ', 'SX'])</t>
  </si>
  <si>
    <t>(3489387.208, ['BUY', 'BUY', nan, nan, nan, 'HOLD', 'HOLD', nan, nan, 'HOLD', 'HOLD', nan, nan, nan, nan, nan, nan, nan, nan, nan, nan, nan, nan, 'SELL', 'BUY', 'HOLD', nan, 'BUY', 'HOLD', nan, nan], ['BON', 'BOZ', 'CLZ', 'CN', 'CZ', 'DXZ', 'SIZ', 'SMN', 'SMZ', 'SUCZ', 'SX'])</t>
  </si>
  <si>
    <t>(3158862.7215, ['BUY', 'BUY', nan, nan, nan, 'SELL', 'HOLD', nan, nan, 'HOLD', 'HOLD', nan, nan, nan, nan, nan, nan, nan, nan, nan, nan, nan, nan, 'BUY', 'HOLD', 'HOLD', 'BUY', 'BUY', 'HOLD', nan, nan], ['BON', 'BOZ', 'CLZ', 'CN', 'CZ', 'DXZ', 'SIZ', 'SMN', 'SMZ', 'SN', 'SUCZ', 'SX'])</t>
  </si>
  <si>
    <t>(3281941.8027000003, ['SELL', 'SELL', nan, nan, nan, nan, 'SELL', nan, nan, 'SELL', 'HOLD', nan, nan, nan, nan, nan, nan, nan, nan, nan, nan, nan, nan, 'BUY', 'SELL', 'SELL', 'SELL', 'SELL', 'SELL', nan, nan], ['BON', 'BOZ', 'CN', 'CZ', 'DXZ', 'SIZ', 'SMN', 'SMZ', 'SN', 'SUCZ', 'SX'])</t>
  </si>
  <si>
    <t>(3279510.5465, [nan, nan, nan, nan, nan, nan, nan, nan, nan, nan, 'HOLD', nan, nan, nan, 'BUY', nan, nan, nan, nan, nan, nan, nan, nan, 'SELL', nan, nan, nan, nan, nan, nan, nan], ['DXZ', 'KCZ', 'SIZ'])</t>
  </si>
  <si>
    <t>(3278256.0253000003, ['BUY', 'BUY', nan, nan, nan, nan, 'BUY', nan, nan, 'BUY', 'HOLD', nan, nan, nan, 'BUY', nan, nan, nan, nan, nan, nan, nan, nan, nan, nan, nan, nan, nan, 'BUY', nan, nan], ['BON', 'BOZ', 'CN', 'CZ', 'DXZ', 'KCZ', 'SX'])</t>
  </si>
  <si>
    <t>(3188585.3165, ['SELL', 'SELL', nan, nan, nan, 'BUY', 'SELL', nan, nan, 'SELL', 'HOLD', nan, nan, nan, 'BUY', nan, nan, nan, nan, nan, nan, nan, nan, nan, nan, nan, nan, nan, 'SELL', nan, nan], ['BON', 'BOZ', 'CLZ', 'CN', 'CZ', 'DXZ', 'KCZ', 'SX'])</t>
  </si>
  <si>
    <t>(3186511.3377000005, ['BUY', 'BUY', nan, nan, nan, 'SELL', 'BUY', nan, nan, 'BUY', 'SELL', nan, nan, nan, 'HOLD', nan, nan, nan, nan, nan, nan, nan, nan, nan, nan, nan, nan, nan, nan, nan, nan], ['BON', 'BOZ', 'CLZ', 'CN', 'CZ', 'DXZ', 'KCZ'])</t>
  </si>
  <si>
    <t>(3181990.7627000003, ['BUY', 'SELL', nan, nan, nan, nan, 'SELL', nan, nan, 'SELL', nan, nan, nan, nan, 'SELL', nan, nan, nan, nan, nan, nan, nan, nan, nan, nan, nan, nan, nan, nan, nan, nan], ['BON', 'BOZ', 'CN', 'CZ', 'KCZ'])</t>
  </si>
  <si>
    <t>(3182922.9402000005, ['BUY', 'BUY', nan, nan, nan, nan, 'BUY', nan, nan, 'BUY', 'BUY', nan, nan, nan, nan, nan, nan, 'SELL', nan, nan, nan, nan, nan, nan, nan, nan, nan, nan, nan, nan, nan], ['BON', 'BOZ', 'CN', 'CZ', 'DXZ', 'LCN'])</t>
  </si>
  <si>
    <t>(3183193.5552000003, ['HOLD', 'BUY', nan, nan, nan, nan, 'BUY', nan, nan, 'BUY', 'SELL', nan, nan, nan, nan, nan, nan, 'HOLD', nan, nan, nan, nan, nan, 'BUY', nan, nan, nan, 'BUY', nan, nan, nan], ['BON', 'BOZ', 'CN', 'CZ', 'DXZ', 'LCN', 'SIZ', 'SUCZ'])</t>
  </si>
  <si>
    <t>(3198172.5153, ['HOLD', 'BUY', nan, nan, nan, nan, 'BUY', nan, nan, 'BUY', nan, nan, nan, nan, nan, nan, nan, 'BUY', nan, nan, nan, nan, nan, 'BUY', nan, nan, nan, 'BUY', nan, nan, nan], ['BON', 'BOZ', 'CN', 'CZ', 'LCN', 'SIZ', 'SUCZ'])</t>
  </si>
  <si>
    <t>(3199517.3128, ['HOLD', 'HOLD', nan, nan, nan, nan, 'HOLD', nan, nan, 'HOLD', nan, nan, nan, nan, 'BUY', nan, nan, 'SELL', nan, nan, nan, nan, nan, 'BUY', nan, nan, nan, 'BUY', nan, nan, nan], ['BON', 'BOZ', 'CN', 'CZ', 'KCZ', 'LCN', 'SIZ', 'SUCZ'])</t>
  </si>
  <si>
    <t>(3190940.2028, ['HOLD', 'HOLD', nan, nan, nan, 'BUY', 'HOLD', nan, nan, 'HOLD', nan, nan, nan, nan, 'HOLD', nan, nan, 'BUY', nan, nan, nan, nan, nan, 'HOLD', nan, nan, nan, 'HOLD', nan, nan, nan], ['BON', 'BOZ', 'CLZ', 'CN', 'CZ', 'KCZ', 'LCN', 'SIZ', 'SUCZ'])</t>
  </si>
  <si>
    <t>(3182538.8778000004, ['HOLD', 'HOLD', nan, nan, nan, 'BUY', 'HOLD', nan, nan, 'HOLD', nan, nan, nan, nan, 'HOLD', nan, nan, 'SELL', nan, nan, nan, nan, nan, 'HOLD', nan, nan, nan, 'HOLD', nan, nan, nan], ['BON', 'BOZ', 'CLZ', 'CN', 'CZ', 'KCZ', 'LCN', 'SIZ', 'SUCZ'])</t>
  </si>
  <si>
    <t>(3192912.3528, ['HOLD', 'HOLD', nan, nan, nan, 'BUY', 'HOLD', nan, nan, 'HOLD', nan, nan, nan, nan, 'HOLD', nan, nan, 'BUY', nan, nan, nan, nan, nan, 'HOLD', nan, nan, nan, 'HOLD', nan, nan, nan], ['BON', 'BOZ', 'CLZ', 'CN', 'CZ', 'KCZ', 'LCN', 'SIZ', 'SUCZ'])</t>
  </si>
  <si>
    <t>(3175855.9878000002, ['HOLD', 'HOLD', nan, nan, nan, 'HOLD', 'HOLD', nan, nan, 'HOLD', nan, 'BUY', nan, nan, 'HOLD', nan, nan, nan, nan, nan, nan, nan, nan, 'HOLD', nan, nan, nan, 'HOLD', 'BUY', nan, nan], ['BON', 'BOZ', 'CLZ', 'CN', 'CZ', 'GCZ', 'KCZ', 'SIZ', 'SUCZ', 'SX'])</t>
  </si>
  <si>
    <t>(3177658.2671000003, ['HOLD', 'SELL', nan, nan, nan, 'HOLD', 'HOLD', nan, nan, 'HOLD', 'BUY', 'BUY', nan, nan, 'SELL', nan, nan, nan, nan, nan, nan, nan, nan, 'HOLD', nan, nan, nan, 'HOLD', 'BUY', nan, nan], ['BON', 'BOZ', 'CLZ', 'CN', 'CZ', 'DXZ', 'GCZ', 'KCZ', 'SIZ', 'SUCZ', 'SX'])</t>
  </si>
  <si>
    <t>(3288670.5671, ['HOLD', 'BUY', nan, nan, nan, 'HOLD', 'HOLD', nan, nan, 'HOLD', 'BUY', 'SELL', nan, nan, nan, nan, nan, 'SELL', nan, nan, nan, nan, nan, 'HOLD', nan, nan, nan, 'HOLD', 'BUY', nan, nan], ['BON', 'BOZ', 'CLZ', 'CN', 'CZ', 'DXZ', 'GCZ', 'LCN', 'SIZ', 'SUCZ', 'SX'])</t>
  </si>
  <si>
    <t>(3832469.9196, ['HOLD', 'BUY', nan, nan, nan, 'HOLD', 'HOLD', nan, nan, 'HOLD', 'BUY', nan, nan, nan, nan, nan, nan, 'HOLD', nan, nan, nan, nan, nan, 'SELL', nan, 'BUY', nan, 'HOLD', 'HOLD', nan, nan], ['BON', 'BOZ', 'CLZ', 'CN', 'CZ', 'DXZ', 'LCN', 'SIZ', 'SMZ', 'SUCZ', 'SX'])</t>
  </si>
  <si>
    <t>(4184284.7645999994, ['HOLD', 'BUY', nan, nan, nan, 'HOLD', 'HOLD', nan, nan, 'HOLD', 'HOLD', nan, nan, nan, nan, nan, nan, 'BUY', nan, nan, nan, nan, nan, nan, nan, 'BUY', nan, 'HOLD', 'HOLD', nan, nan], ['BON', 'BOZ', 'CLZ', 'CN', 'CZ', 'DXZ', 'LCN', 'SMZ', 'SUCZ', 'SX'])</t>
  </si>
  <si>
    <t>(5028327.9621, ['HOLD', 'HOLD', nan, nan, nan, 'HOLD', 'HOLD', nan, nan, 'HOLD', 'SELL', nan, nan, nan, nan, nan, nan, nan, nan, nan, nan, nan, nan, 'BUY', nan, 'BUY', nan, 'HOLD', 'SELL', nan, nan], ['BON', 'BOZ', 'CLZ', 'CN', 'CZ', 'DXZ', 'SIZ', 'SMZ', 'SUCZ', 'SX'])</t>
  </si>
  <si>
    <t>(5032671.0496, ['HOLD', 'HOLD', nan, nan, nan, 'HOLD', 'HOLD', nan, nan, 'HOLD', 'BUY', nan, nan, nan, nan, nan, nan, nan, nan, nan, nan, nan, nan, 'SELL', nan, 'SELL', nan, 'HOLD', nan, nan, nan], ['BON', 'BOZ', 'CLZ', 'CN', 'CZ', 'DXZ', 'SIZ', 'SMZ', 'SUCZ'])</t>
  </si>
  <si>
    <t>(5053474.115499999, ['HOLD', 'HOLD', nan, nan, nan, 'HOLD', 'HOLD', nan, nan, 'HOLD', 'BUY', nan, nan, nan, nan, nan, nan, nan, nan, nan, nan, nan, 'BUY', 'BUY', nan, 'BUY', nan, 'HOLD', nan, nan, nan], ['BON', 'BOZ', 'CLZ', 'CN', 'CZ', 'DXZ', 'SBV', 'SIZ', 'SMZ', 'SUCZ'])</t>
  </si>
  <si>
    <t>(5081906.8508, ['HOLD', 'HOLD', nan, nan, nan, 'HOLD', 'HOLD', nan, nan, 'HOLD', 'BUY', nan, nan, nan, nan, nan, nan, nan, nan, nan, nan, nan, 'BUY', 'BUY', nan, 'BUY', nan, 'HOLD', nan, nan, nan], ['BON', 'BOZ', 'CLZ', 'CN', 'CZ', 'DXZ', 'SBV', 'SIZ', 'SMZ', 'SUCZ'])</t>
  </si>
  <si>
    <t>(5014563.3748, ['HOLD', 'HOLD', nan, nan, nan, 'HOLD', 'HOLD', nan, nan, 'HOLD', 'HOLD', nan, nan, nan, nan, nan, nan, nan, nan, nan, nan, nan, 'BUY', 'BUY', nan, 'BUY', nan, 'HOLD', nan, nan, nan], ['BON', 'BOZ', 'CLZ', 'CN', 'CZ', 'DXZ', 'SBV', 'SIZ', 'SMZ', 'SUCZ'])</t>
  </si>
  <si>
    <t>(5084792.3384, ['SELL', 'HOLD', nan, nan, nan, 'HOLD', 'SELL', nan, nan, 'HOLD', 'HOLD', nan, nan, nan, nan, nan, nan, nan, nan, nan, nan, nan, 'SELL', 'HOLD', nan, 'HOLD', 'BUY', 'SELL', nan, nan, nan], ['BON', 'BOZ', 'CLZ', 'CN', 'CZ', 'DXZ', 'SBV', 'SIZ', 'SMZ', 'SN', 'SUCZ'])</t>
  </si>
  <si>
    <t>(5171296.2009, ['BUY', 'HOLD', nan, nan, nan, 'HOLD', 'BUY', nan, nan, 'HOLD', 'HOLD', nan, nan, nan, nan, nan, nan, nan, nan, nan, nan, nan, nan, 'HOLD', nan, 'HOLD', 'SELL', 'BUY', 'BUY', nan, nan], ['BON', 'BOZ', 'CLZ', 'CN', 'CZ', 'DXZ', 'SIZ', 'SMZ', 'SN', 'SUCZ', 'SX'])</t>
  </si>
  <si>
    <t>(5162909.7349, ['SELL', 'HOLD', nan, nan, nan, 'HOLD', 'BUY', nan, nan, 'HOLD', 'HOLD', nan, nan, nan, nan, nan, nan, nan, nan, nan, nan, nan, 'BUY', 'HOLD', 'BUY', 'HOLD', 'BUY', 'SELL', 'BUY', nan, nan], ['BON', 'BOZ', 'CLZ', 'CN', 'CZ', 'DXZ', 'SBV', 'SIZ', 'SMN', 'SMZ', 'SN', 'SUCZ', 'SX'])</t>
  </si>
  <si>
    <t>(4980410.077099999, [nan, 'HOLD', nan, nan, nan, 'HOLD', 'BUY', nan, nan, 'HOLD', 'HOLD', nan, nan, nan, nan, nan, nan, nan, nan, nan, nan, nan, 'BUY', 'HOLD', 'SELL', 'HOLD', 'BUY', nan, 'BUY', nan, nan], ['BOZ', 'CLZ', 'CN', 'CZ', 'DXZ', 'SBV', 'SIZ', 'SMN', 'SMZ', 'SN', 'SX'])</t>
  </si>
  <si>
    <t>(5193337.5174, [nan, 'SELL', nan, nan, nan, 'HOLD', 'SELL', nan, nan, 'SELL', 'HOLD', nan, nan, nan, nan, nan, nan, nan, nan, nan, nan, nan, 'BUY', 'HOLD', 'BUY', 'HOLD', 'SELL', nan, 'HOLD', nan, nan], ['BOZ', 'CLZ', 'CN', 'CZ', 'DXZ', 'SBV', 'SIZ', 'SMN', 'SMZ', 'SN', 'SX'])</t>
  </si>
  <si>
    <t>(5011404.7687, ['BUY', 'BUY', nan, nan, nan, 'HOLD', 'BUY', nan, nan, 'BUY', 'HOLD', nan, nan, nan, nan, nan, nan, nan, nan, nan, nan, nan, 'HOLD', 'HOLD', 'BUY', 'HOLD', 'BUY', 'BUY', 'HOLD', nan, nan], ['BON', 'BOZ', 'CLZ', 'CN', 'CZ', 'DXZ', 'SBV', 'SIZ', 'SMN', 'SMZ', 'SN', 'SUCZ', 'SX'])</t>
  </si>
  <si>
    <t>(4983994.4549, ['SELL', 'BUY', nan, nan, nan, 'HOLD', 'BUY', nan, nan, 'BUY', 'HOLD', nan, nan, nan, nan, nan, nan, nan, nan, nan, nan, nan, 'HOLD', 'HOLD', 'BUY', 'SELL', 'BUY', 'SELL', 'HOLD', nan, nan], ['BON', 'BOZ', 'CLZ', 'CN', 'CZ', 'DXZ', 'SBV', 'SIZ', 'SMN', 'SMZ', 'SN', 'SUCZ', 'SX'])</t>
  </si>
  <si>
    <t>(5206522.0971, ['BUY', 'BUY', nan, nan, nan, 'HOLD', 'BUY', nan, nan, 'BUY', 'HOLD', nan, nan, nan, nan, nan, nan, nan, nan, nan, nan, nan, 'HOLD', 'HOLD', 'HOLD', 'BUY', 'BUY', 'BUY', 'HOLD', nan, nan], ['BON', 'BOZ', 'CLZ', 'CN', 'CZ', 'DXZ', 'SBV', 'SIZ', 'SMN', 'SMZ', 'SN', 'SUCZ', 'SX'])</t>
  </si>
  <si>
    <t>(5788772.986099999, ['BUY', 'HOLD', nan, nan, nan, 'HOLD', 'HOLD', nan, nan, 'HOLD', 'HOLD', nan, nan, nan, nan, nan, nan, nan, nan, nan, nan, nan, 'HOLD', 'HOLD', 'HOLD', 'BUY', 'HOLD', 'BUY', 'HOLD', nan, nan], ['BON', 'BOZ', 'CLZ', 'CN', 'CZ', 'DXZ', 'SBV', 'SIZ', 'SMN', 'SMZ', 'SN', 'SUCZ', 'SX'])</t>
  </si>
  <si>
    <t>(6055783.2061, ['BUY', 'HOLD', nan, nan, nan, 'HOLD', 'HOLD', nan, nan, 'HOLD', 'HOLD', nan, nan, nan, nan, nan, nan, nan, nan, nan, nan, nan, 'HOLD', 'HOLD', 'HOLD', 'BUY', 'HOLD', 'BUY', 'HOLD', nan, nan], ['BON', 'BOZ', 'CLZ', 'CN', 'CZ', 'DXZ', 'SBV', 'SIZ', 'SMN', 'SMZ', 'SN', 'SUCZ', 'SX'])</t>
  </si>
  <si>
    <t>(6102795.6060999995, ['HOLD', 'HOLD', nan, nan, nan, 'HOLD', 'HOLD', nan, nan, 'HOLD', 'HOLD', nan, nan, nan, nan, nan, nan, nan, nan, nan, nan, nan, 'HOLD', 'HOLD', 'SELL', 'HOLD', 'HOLD', 'HOLD', 'HOLD', nan, nan], ['BON', 'BOZ', 'CLZ', 'CN', 'CZ', 'DXZ', 'SBV', 'SIZ', 'SMN', 'SMZ', 'SN', 'SUCZ', 'SX'])</t>
  </si>
  <si>
    <t>(6707332.2061, ['HOLD', 'HOLD', nan, nan, nan, 'HOLD', 'HOLD', nan, nan, 'HOLD', 'HOLD', nan, nan, nan, nan, nan, nan, nan, nan, nan, nan, nan, 'HOLD', 'HOLD', nan, 'HOLD', 'HOLD', 'HOLD', 'HOLD', nan, nan], ['BON', 'BOZ', 'CLZ', 'CN', 'CZ', 'DXZ', 'SBV', 'SIZ', 'SMZ', 'SN', 'SUCZ', 'SX'])</t>
  </si>
  <si>
    <t>(7818489.0511, ['HOLD', 'HOLD', nan, nan, nan, 'HOLD', 'HOLD', nan, nan, 'HOLD', 'SELL', 'BUY', nan, nan, nan, nan, nan, nan, nan, nan, nan, nan, 'HOLD', 'HOLD', nan, 'HOLD', 'SELL', 'HOLD', 'HOLD', nan, nan], ['BON', 'BOZ', 'CLZ', 'CN', 'CZ', 'DXZ', 'GCZ', 'SBV', 'SIZ', 'SMZ', 'SN', 'SUCZ', 'SX'])</t>
  </si>
  <si>
    <t>(8113252.0511, ['HOLD', 'HOLD', nan, nan, nan, 'HOLD', 'HOLD', nan, nan, 'HOLD', nan, 'BUY', nan, nan, nan, nan, nan, nan, nan, nan, nan, nan, 'HOLD', 'HOLD', nan, 'HOLD', nan, 'HOLD', 'HOLD', nan, nan], ['BON', 'BOZ', 'CLZ', 'CN', 'CZ', 'GCZ', 'SBV', 'SIZ', 'SMZ', 'SUCZ', 'SX'])</t>
  </si>
  <si>
    <t>(8139098.166099999, ['HOLD', 'HOLD', nan, nan, nan, 'HOLD', 'HOLD', nan, nan, 'HOLD', nan, 'BUY', nan, nan, nan, nan, nan, nan, nan, nan, nan, nan, 'HOLD', 'HOLD', nan, 'HOLD', nan, 'HOLD', 'HOLD', nan, nan], ['BON', 'BOZ', 'CLZ', 'CN', 'CZ', 'GCZ', 'SBV', 'SIZ', 'SMZ', 'SUCZ', 'SX'])</t>
  </si>
  <si>
    <t>(8015372.166099999, ['HOLD', 'HOLD', nan, nan, nan, 'HOLD', 'HOLD', nan, nan, 'HOLD', nan, 'HOLD', nan, nan, nan, nan, nan, nan, nan, nan, nan, nan, 'HOLD', 'HOLD', nan, 'HOLD', nan, 'HOLD', 'HOLD', nan, nan], ['BON', 'BOZ', 'CLZ', 'CN', 'CZ', 'GCZ', 'SBV', 'SIZ', 'SMZ', 'SUCZ', 'SX'])</t>
  </si>
  <si>
    <t>(7948875.461, ['SELL', 'HOLD', nan, nan, nan, 'HOLD', 'HOLD', nan, nan, 'HOLD', 'BUY', 'HOLD', nan, nan, nan, nan, nan, nan, nan, nan, nan, nan, 'SELL', 'HOLD', nan, 'HOLD', 'BUY', 'SELL', 'HOLD', nan, nan], ['BON', 'BOZ', 'CLZ', 'CN', 'CZ', 'DXZ', 'GCZ', 'SBV', 'SIZ', 'SMZ', 'SN', 'SUCZ', 'SX'])</t>
  </si>
  <si>
    <t>(7800477.4986, [nan, 'HOLD', nan, nan, nan, 'SELL', 'SELL', nan, nan, 'SELL', 'BUY', 'HOLD', nan, nan, nan, nan, nan, nan, nan, nan, nan, nan, 'BUY', 'HOLD', nan, 'HOLD', 'BUY', nan, 'HOLD', nan, nan], ['BOZ', 'CLZ', 'CN', 'CZ', 'DXZ', 'GCZ', 'SBV', 'SIZ', 'SMZ', 'SN', 'SX'])</t>
  </si>
  <si>
    <t>(8177066.077099999, [nan, 'HOLD', nan, nan, nan, nan, nan, nan, nan, nan, 'BUY', 'HOLD', nan, nan, nan, nan, nan, nan, nan, nan, nan, nan, 'SELL', 'HOLD', 'BUY', 'SELL', 'BUY', nan, 'SELL', nan, nan], ['BOZ', 'DXZ', 'GCZ', 'SBV', 'SIZ', 'SMN', 'SMZ', 'SN', 'SX'])</t>
  </si>
  <si>
    <t>(8243007.5481, [nan, 'SELL', nan, nan, nan, nan, nan, nan, nan, nan, 'HOLD', 'HOLD', nan, nan, nan, nan, nan, nan, nan, nan, nan, nan, nan, 'HOLD', 'BUY', nan, 'HOLD', nan, nan, nan, nan], ['BOZ', 'DXZ', 'GCZ', 'SIZ', 'SMN', 'SN'])</t>
  </si>
  <si>
    <t>(8050597.7343999995, [nan, nan, nan, nan, nan, 'BUY', 'BUY', nan, nan, 'BUY', 'SELL', 'HOLD', nan, nan, nan, nan, nan, nan, nan, nan, nan, nan, nan, 'HOLD', 'BUY', nan, 'HOLD', nan, nan, nan, nan], ['CLZ', 'CN', 'CZ', 'DXZ', 'GCZ', 'SIZ', 'SMN', 'SN'])</t>
  </si>
  <si>
    <t>(7868799.8478999995, [nan, nan, nan, nan, nan, 'SELL', 'BUY', nan, nan, 'BUY', nan, 'HOLD', nan, nan, nan, nan, nan, nan, nan, nan, nan, nan, 'BUY', 'HOLD', 'SELL', nan, 'SELL', nan, nan, nan, nan], ['CLZ', 'CN', 'CZ', 'GCZ', 'SBV', 'SIZ', 'SMN', 'SN'])</t>
  </si>
  <si>
    <t>(7863877.7595999995, [nan, nan, nan, nan, nan, nan, 'BUY', nan, nan, 'BUY', nan, 'HOLD', nan, nan, nan, nan, nan, nan, nan, nan, nan, nan, 'SELL', 'HOLD', nan, 'BUY', 'BUY', nan, 'BUY', nan, nan], ['CN', 'CZ', 'GCZ', 'SBV', 'SIZ', 'SMZ', 'SN', 'SX'])</t>
  </si>
  <si>
    <t>(8032835.6230999995, [nan, nan, nan, nan, nan, nan, 'HOLD', nan, nan, 'HOLD', 'BUY', 'HOLD', nan, nan, nan, nan, nan, nan, nan, nan, nan, nan, 'BUY', 'HOLD', nan, 'BUY', 'BUY', nan, 'BUY', nan, nan], ['CN', 'CZ', 'DXZ', 'GCZ', 'SBV', 'SIZ', 'SMZ', 'SN', 'SX'])</t>
  </si>
  <si>
    <t>(7706898.2172, [nan, nan, nan, nan, nan, nan, 'HOLD', nan, nan, 'HOLD', 'BUY', 'SELL', nan, nan, nan, nan, nan, nan, nan, nan, nan, nan, 'BUY', 'HOLD', 'BUY', 'BUY', 'BUY', nan, 'BUY', nan, nan], ['CN', 'CZ', 'DXZ', 'GCZ', 'SBV', 'SIZ', 'SMN', 'SMZ', 'SN', 'SX'])</t>
  </si>
  <si>
    <t>(7651526.9797, [nan, nan, nan, nan, nan, nan, 'HOLD', nan, nan, 'HOLD', 'BUY', nan, nan, nan, nan, nan, nan, nan, nan, nan, nan, nan, 'HOLD', 'HOLD', 'BUY', 'HOLD', 'SELL', nan, 'HOLD', nan, nan], ['CN', 'CZ', 'DXZ', 'SBV', 'SIZ', 'SMN', 'SMZ', 'SN', 'SX'])</t>
  </si>
  <si>
    <t>(7536260.7365999995, [nan, nan, nan, nan, nan, 'BUY', 'HOLD', nan, nan, 'HOLD', 'SELL', 'BUY', nan, nan, nan, nan, nan, nan, nan, nan, nan, nan, 'BUY', 'HOLD', 'BUY', 'HOLD', 'BUY', nan, 'HOLD', nan, nan], ['CLZ', 'CN', 'CZ', 'DXZ', 'GCZ', 'SBV', 'SIZ', 'SMN', 'SMZ', 'SN', 'SX'])</t>
  </si>
  <si>
    <t>(6984015.6016, [nan, nan, nan, nan, nan, 'BUY', 'HOLD', nan, nan, 'HOLD', 'BUY', 'BUY', nan, nan, nan, nan, nan, nan, nan, nan, nan, nan, 'HOLD', 'HOLD', 'SELL', 'HOLD', 'SELL', nan, 'HOLD', nan, nan], ['CLZ', 'CN', 'CZ', 'DXZ', 'GCZ', 'SBV', 'SIZ', 'SMN', 'SMZ', 'SN', 'SX'])</t>
  </si>
  <si>
    <t>(6542143.3316, [nan, nan, nan, nan, nan, 'BUY', 'SELL', nan, nan, 'HOLD', 'BUY', 'BUY', nan, nan, nan, nan, nan, nan, nan, nan, nan, nan, 'HOLD', 'HOLD', nan, 'SELL', nan, nan, 'SELL', nan, nan], ['CLZ', 'CN', 'CZ', 'DXZ', 'GCZ', 'SBV', 'SIZ', 'SMZ', 'SX'])</t>
  </si>
  <si>
    <t>(6540864.5890999995, [nan, nan, nan, nan, nan, 'HOLD', nan, nan, nan, 'SELL', 'BUY', 'SELL', nan, nan, nan, nan, nan, nan, nan, nan, nan, nan, 'HOLD', 'SELL', nan, nan, nan, nan, nan, nan, nan], ['CLZ', 'CZ', 'DXZ', 'GCZ', 'SBV', 'SIZ'])</t>
  </si>
  <si>
    <t>(6537312.4791, [nan, nan, nan, nan, nan, 'HOLD', nan, nan, nan, nan, 'HOLD', nan, nan, nan, nan, nan, nan, nan, nan, nan, nan, nan, 'HOLD', nan, 'BUY', nan, 'BUY', nan, 'BUY', nan, nan], ['CLZ', 'DXZ', 'SBV', 'SMN', 'SN', 'SX'])</t>
  </si>
  <si>
    <t>(5999964.5041, [nan, nan, nan, nan, nan, 'HOLD', nan, nan, nan, nan, 'HOLD', nan, nan, nan, nan, nan, nan, nan, nan, nan, nan, nan, 'HOLD', nan, 'SELL', nan, 'SELL', nan, 'SELL', nan, nan], ['CLZ', 'DXZ', 'SBV', 'SMN', 'SN', 'SX'])</t>
  </si>
  <si>
    <t>(5999073.5041, [nan, nan, nan, nan, nan, 'HOLD', nan, nan, nan, nan, 'HOLD', nan, nan, nan, nan, nan, nan, nan, nan, nan, nan, nan, 'HOLD', nan, nan, nan, nan, nan, nan, nan, nan], ['CLZ', 'DXZ', 'SBV'])</t>
  </si>
  <si>
    <t>(5999271.5041, [nan, nan, nan, nan, nan, 'HOLD', nan, nan, nan, nan, 'HOLD', nan, nan, nan, nan, nan, nan, nan, nan, nan, nan, nan, 'HOLD', nan, nan, nan, nan, nan, nan, nan, nan], ['CLZ', 'DXZ', 'SBV'])</t>
  </si>
  <si>
    <t>(5998656.5041, [nan, nan, nan, nan, nan, 'HOLD', nan, nan, nan, nan, 'HOLD', nan, nan, nan, nan, nan, nan, nan, nan, nan, nan, nan, 'HOLD', nan, nan, nan, nan, nan, nan, nan, nan], ['CLZ', 'DXZ', 'SBV'])</t>
  </si>
  <si>
    <t>(5995659.1291, [nan, nan, nan, nan, nan, 'SELL', nan, nan, nan, nan, 'HOLD', nan, nan, nan, nan, nan, nan, nan, nan, nan, nan, nan, 'HOLD', nan, nan, nan, nan, nan, nan, nan, nan], ['CLZ', 'DXZ', 'SBV'])</t>
  </si>
  <si>
    <t>(5995864.0041, [nan, nan, nan, nan, nan, 'BUY', nan, nan, nan, nan, 'HOLD', nan, nan, nan, nan, nan, nan, nan, nan, nan, nan, nan, 'HOLD', nan, nan, nan, nan, nan, nan, nan, nan], ['CLZ', 'DXZ', 'SBV'])</t>
  </si>
  <si>
    <t>(5995118.4781, [nan, nan, nan, nan, nan, 'BUY', nan, nan, nan, nan, 'HOLD', nan, nan, nan, nan, nan, nan, nan, nan, nan, nan, nan, 'SELL', nan, nan, nan, nan, nan, nan, nan, nan], ['CLZ', 'DXZ', 'SBV'])</t>
  </si>
  <si>
    <t>(5994847.2321, [nan, nan, nan, nan, nan, 'BUY', nan, nan, nan, nan, 'HOLD', nan, nan, nan, nan, nan, nan, nan, nan, nan, nan, nan, 'BUY', nan, nan, nan, nan, nan, nan, nan, nan], ['CLZ', 'DXZ', 'SBV'])</t>
  </si>
  <si>
    <t>(5995788.1685, ['BUY', nan, nan, nan, nan, 'HOLD', nan, nan, nan, nan, 'HOLD', nan, nan, nan, nan, nan, nan, nan, nan, nan, nan, nan, 'BUY', nan, nan, nan, nan, nan, nan, nan, nan], ['BON', 'CLZ', 'DXZ', 'SBV'])</t>
  </si>
  <si>
    <t>(5993862.5977, ['BUY', nan, nan, nan, nan, 'HOLD', nan, nan, nan, nan, 'HOLD', nan, nan, nan, nan, nan, nan, nan, nan, nan, nan, nan, 'SELL', nan, nan, nan, nan, nan, nan, nan, nan], ['BON', 'CLZ', 'DXZ', 'SBV'])</t>
  </si>
  <si>
    <t>(5994794.3827, ['BUY', nan, nan, nan, nan, 'HOLD', nan, nan, nan, nan, 'HOLD', nan, nan, nan, nan, nan, nan, nan, nan, nan, nan, nan, nan, nan, nan, nan, nan, nan, nan, nan, nan], ['BON', 'CLZ', 'DXZ'])</t>
  </si>
  <si>
    <t>(5998082.6827, ['HOLD', nan, nan, nan, nan, 'HOLD', nan, nan, nan, nan, 'SELL', nan, nan, nan, nan, nan, nan, nan, nan, nan, nan, nan, nan, nan, nan, nan, nan, nan, nan, nan, nan], ['BON', 'CLZ', 'DXZ'])</t>
  </si>
  <si>
    <t>(5999775.9202, ['HOLD', nan, nan, nan, nan, 'HOLD', nan, nan, nan, nan, 'BUY', nan, nan, nan, nan, nan, nan, nan, nan, nan, nan, nan, nan, nan, nan, 'BUY', nan, nan, nan, nan, nan], ['BON', 'CLZ', 'DXZ', 'SMZ'])</t>
  </si>
  <si>
    <t>(5998473.9552, ['HOLD', nan, nan, nan, nan, 'HOLD', nan, nan, nan, nan, 'SELL', nan, nan, nan, nan, nan, nan, nan, nan, nan, nan, nan, nan, nan, nan, 'BUY', nan, nan, 'BUY', nan, nan], ['BON', 'CLZ', 'DXZ', 'SMZ', 'SX'])</t>
  </si>
  <si>
    <t>(6046554.2302, ['HOLD', nan, nan, nan, nan, 'HOLD', nan, nan, nan, nan, nan, nan, nan, nan, nan, nan, nan, nan, nan, nan, nan, nan, nan, nan, nan, 'BUY', nan, nan, 'BUY', nan, nan], ['BON', 'CLZ', 'SMZ', 'SX'])</t>
  </si>
  <si>
    <t>(5861675.3812, ['SELL', nan, nan, nan, nan, 'HOLD', nan, nan, nan, nan, nan, nan, nan, nan, nan, nan, nan, nan, nan, nan, nan, nan, nan, nan, nan, 'HOLD', nan, nan, 'BUY', nan, nan], ['BON', 'CLZ', 'SMZ', 'SX'])</t>
  </si>
  <si>
    <t>(5504852.3727, ['BUY', nan, nan, nan, nan, 'HOLD', nan, nan, nan, nan, 'BUY', nan, nan, nan, nan, nan, nan, nan, nan, nan, nan, nan, nan, nan, nan, 'HOLD', nan, nan, 'HOLD', nan, nan], ['BON', 'CLZ', 'DXZ', 'SMZ', 'SX'])</t>
  </si>
  <si>
    <t>(5295949.1247, ['SELL', nan, nan, nan, nan, 'HOLD', nan, nan, nan, nan, 'BUY', nan, nan, nan, nan, nan, nan, nan, nan, nan, nan, nan, nan, nan, nan, 'HOLD', nan, nan, 'SELL', nan, nan], ['BON', 'CLZ', 'DXZ', 'SMZ', 'SX'])</t>
  </si>
  <si>
    <t>(5292029.4947, [nan, nan, nan, nan, nan, 'HOLD', nan, nan, nan, nan, 'BUY', nan, 'SELL', nan, nan, nan, nan, nan, nan, nan, nan, nan, nan, nan, 'BUY', 'HOLD', 'BUY', nan, nan, nan, nan], ['CLZ', 'DXZ', 'HGZ', 'SMN', 'SMZ', 'SN'])</t>
  </si>
  <si>
    <t>(5032390.4447, [nan, nan, nan, nan, nan, 'HOLD', nan, nan, nan, nan, 'HOLD', nan, 'HOLD', nan, nan, nan, nan, nan, nan, nan, nan, nan, nan, nan, 'SELL', 'SELL', 'SELL', nan, nan, nan, nan], ['CLZ', 'DXZ', 'HGZ', 'SMN', 'SMZ', 'SN'])</t>
  </si>
  <si>
    <t>(5032675.4447, [nan, nan, nan, nan, nan, 'HOLD', nan, nan, nan, nan, 'HOLD', nan, 'HOLD', nan, nan, nan, nan, nan, nan, nan, nan, nan, nan, nan, nan, nan, nan, nan, nan, nan, nan], ['CLZ', 'DXZ', 'HGZ'])</t>
  </si>
  <si>
    <t>(5032322.9447, [nan, nan, nan, nan, nan, 'HOLD', nan, nan, nan, nan, 'HOLD', nan, 'HOLD', nan, nan, nan, nan, nan, nan, nan, nan, nan, nan, nan, nan, nan, nan, nan, nan, nan, nan], ['CLZ', 'DXZ', 'HGZ'])</t>
  </si>
  <si>
    <t>(5028660.966, [nan, nan, nan, nan, nan, 'HOLD', nan, nan, nan, nan, 'SELL', nan, 'BUY', nan, nan, nan, nan, nan, nan, nan, nan, nan, nan, nan, nan, nan, nan, nan, nan, nan, nan], ['CLZ', 'DXZ', 'HGZ'])</t>
  </si>
  <si>
    <t>(5031427.264699999, [nan, nan, nan, nan, nan, 'HOLD', nan, nan, nan, nan, 'BUY', nan, 'SELL', nan, nan, nan, nan, nan, nan, nan, nan, nan, nan, nan, nan, nan, nan, nan, nan, nan, nan], ['CLZ', 'DXZ', 'HGZ'])</t>
  </si>
  <si>
    <t>(5029631.214699999, [nan, nan, nan, nan, nan, 'HOLD', nan, nan, nan, nan, 'SELL', nan, 'BUY', nan, nan, nan, nan, nan, nan, nan, nan, nan, nan, nan, nan, nan, nan, nan, nan, nan, nan], ['CLZ', 'DXZ', 'HGZ'])</t>
  </si>
  <si>
    <t>(5027771.214699999, [nan, nan, nan, nan, nan, 'HOLD', nan, nan, nan, nan, nan, nan, nan, nan, nan, nan, nan, nan, nan, nan, nan, nan, nan, nan, nan, nan, nan, nan, nan, nan, nan], ['CLZ'])</t>
  </si>
  <si>
    <t>(5035155.6847, [nan, nan, nan, nan, nan, 'SELL', nan, nan, nan, nan, nan, nan, nan, nan, nan, nan, nan, nan, nan, nan, nan, nan, nan, nan, nan, nan, nan, nan, nan, nan, nan], ['CLZ'])</t>
  </si>
  <si>
    <t>(5035136.3097, [nan, nan, nan, nan, nan, 'BUY', nan, nan, nan, nan, nan, nan, nan, nan, nan, nan, nan, nan, nan, nan, nan, nan, nan, nan, nan, nan, nan, nan, nan, nan, nan], ['CLZ'])</t>
  </si>
  <si>
    <t>(5034677.1547, [nan, nan, nan, nan, nan, 'BUY', nan, nan, nan, nan, nan, nan, nan, nan, nan, nan, nan, nan, nan, nan, nan, nan, nan, nan, nan, nan, nan, nan, nan, nan, nan], ['CLZ'])</t>
  </si>
  <si>
    <t>(5034198.1147, [nan, nan, nan, nan, nan, 'BUY', nan, nan, nan, nan, nan, nan, nan, nan, nan, nan, nan, nan, nan, nan, nan, nan, nan, nan, nan, nan, nan, nan, nan, nan, nan], ['CLZ'])</t>
  </si>
  <si>
    <t>(5031232.4497, [nan, nan, nan, nan, nan, 'SELL', nan, nan, nan, nan, nan, nan, nan, nan, nan, nan, nan, nan, nan, nan, nan, nan, nan, nan, nan, nan, nan, nan, nan, nan, nan], ['CLZ'])</t>
  </si>
  <si>
    <t>(5031184.049699999, [nan, nan, nan, nan, nan, nan, nan, nan, nan, nan, nan, 'BUY', nan, nan, nan, nan, nan, nan, nan, nan, 'SELL', nan, nan, nan, nan, nan, nan, nan, nan, nan, nan], ['GCZ', 'LHZ'])</t>
  </si>
  <si>
    <t>(5031611.1979, [nan, nan, nan, nan, nan, 'BUY', nan, nan, nan, nan, nan, 'BUY', nan, nan, nan, nan, nan, nan, nan, nan, 'BUY', nan, 'BUY', nan, nan, nan, nan, nan, nan, nan, nan], ['CLZ', 'GCZ', 'LHZ', 'SBV'])</t>
  </si>
  <si>
    <t>(5028945.4425, [nan, nan, nan, nan, nan, 'SELL', nan, nan, nan, nan, nan, 'BUY', nan, nan, nan, nan, nan, nan, nan, nan, nan, nan, 'BUY', nan, nan, nan, nan, nan, nan, nan, nan], ['CLZ', 'GCZ', 'SBV'])</t>
  </si>
  <si>
    <t>(5028439.5653, [nan, nan, nan, nan, nan, nan, nan, nan, nan, nan, nan, 'SELL', nan, nan, nan, nan, nan, nan, nan, nan, nan, nan, 'BUY', nan, nan, nan, nan, nan, nan, nan, nan], ['GCZ', 'SBV'])</t>
  </si>
  <si>
    <t>(5028520.6203, [nan, nan, nan, nan, nan, nan, nan, nan, nan, nan, nan, 'BUY', nan, nan, nan, nan, nan, nan, nan, nan, nan, nan, 'HOLD', nan, nan, nan, nan, nan, nan, nan, nan], ['GCZ', 'SBV'])</t>
  </si>
  <si>
    <t>(5028052.546, [nan, nan, nan, nan, nan, nan, nan, nan, nan, nan, nan, 'BUY', nan, nan, 'BUY', nan, nan, nan, nan, nan, nan, nan, 'HOLD', nan, nan, nan, nan, nan, nan, nan, nan], ['GCZ', 'KCZ', 'SBV'])</t>
  </si>
  <si>
    <t>(5027765.2422, [nan, nan, nan, nan, nan, nan, nan, nan, nan, nan, nan, 'BUY', nan, nan, 'BUY', nan, nan, nan, nan, nan, nan, nan, 'HOLD', nan, nan, nan, nan, nan, nan, nan, nan], ['GCZ', 'KCZ', 'SBV'])</t>
  </si>
  <si>
    <t>(5026082.152199999, [nan, nan, nan, nan, nan, nan, nan, nan, nan, nan, nan, 'SELL', nan, nan, 'SELL', nan, nan, nan, nan, nan, nan, nan, 'HOLD', nan, nan, nan, nan, nan, nan, nan, nan], ['GCZ', 'KCZ', 'SBV'])</t>
  </si>
  <si>
    <t>(4840624.8125, [nan, nan, nan, nan, nan, nan, nan, nan, nan, nan, nan, nan, nan, nan, nan], [])</t>
  </si>
  <si>
    <t>(5025278.697, [nan, nan, nan, nan, nan, 'BUY', nan, nan, nan, nan, nan, nan, nan, nan, nan, nan, nan, nan, nan, nan, nan, nan, 'SELL', nan, nan, nan, nan, nan, nan, nan, nan], ['CLZ', 'SBV'])</t>
  </si>
  <si>
    <t>(5024760.287, [nan, nan, nan, nan, nan, 'SELL', nan, nan, nan, nan, nan, nan, nan, nan, nan, nan, nan, nan, nan, nan, nan, nan, nan, nan, nan, nan, nan, nan, nan, nan, nan], ['CLZ'])</t>
  </si>
  <si>
    <t>(5024760.287, [nan, nan, nan, nan, nan, nan, nan, nan, nan, nan, nan, nan, nan, nan, nan, nan, nan, nan, nan, nan, nan, nan, nan, nan, nan, nan, nan, nan, nan, nan, nan], [])</t>
  </si>
  <si>
    <t>(5024755.986199999, [nan, nan, nan, nan, nan, nan, nan, nan, nan, nan, nan, nan, nan, nan, nan, nan, nan, nan, nan, nan, nan, nan, 'BUY', nan, nan, nan, nan, nan, nan, nan, nan], ['SBV'])</t>
  </si>
  <si>
    <t>(5024908.407, [nan, nan, nan, nan, nan, nan, nan, nan, nan, nan, nan, nan, nan, nan, nan, nan, nan, nan, nan, nan, nan, nan, 'BUY', nan, nan, nan, nan, nan, nan, nan, nan], ['SBV'])</t>
  </si>
  <si>
    <t>(5023584.687, [nan, nan, nan, nan, nan, 'BUY', nan, nan, nan, nan, nan, 'BUY', nan, nan, nan, nan, nan, nan, nan, nan, nan, nan, 'SELL', nan, nan, nan, nan, nan, nan, nan, nan], ['CLZ', 'GCZ', 'SBV'])</t>
  </si>
  <si>
    <t>(5022618.2916, [nan, nan, nan, nan, nan, 'SELL', nan, nan, nan, nan, nan, 'BUY', nan, 'SELL', nan, nan, nan, nan, nan, nan, nan, nan, 'BUY', nan, nan, nan, nan, nan, nan, nan, nan], ['CLZ', 'GCZ', 'KCN', 'SBV'])</t>
  </si>
  <si>
    <t>(5021788.5336, [nan, nan, nan, nan, 'BUY', nan, nan, nan, nan, nan, 'BUY', nan, 'HOLD', nan, nan, nan, nan, nan, nan, nan, nan, 'BUY', nan, nan, nan, nan, nan, nan, nan, nan], ['CLZ', 'GCZ', 'KCN', 'SBV'])</t>
  </si>
  <si>
    <t>(5024019.8196, [nan, nan, nan, nan, 'SELL', nan, nan, nan, nan, nan, 'HOLD', nan, 'HOLD', nan, nan, nan, nan, nan, nan, nan, nan, 'BUY', nan, nan, nan, nan, nan, nan, nan, nan], ['CLZ', 'GCZ', 'KCN', 'SBV'])</t>
  </si>
  <si>
    <t>(5024874.3946, [nan, nan, nan, nan, nan, nan, nan, nan, nan, nan, 'HOLD', nan, 'HOLD', nan, nan, nan, nan, nan, nan, nan, nan, 'HOLD', 'BUY', nan, nan, nan, nan, nan, nan, nan], ['GCZ', 'KCN', 'SBV', 'SIZ'])</t>
  </si>
  <si>
    <t>(5023568.0196, [nan, nan, nan, nan, nan, nan, nan, nan, nan, nan, 'HOLD', nan, 'HOLD', nan, nan, nan, nan, nan, nan, nan, nan, 'HOLD', 'BUY', nan, nan, nan, nan, nan, nan, nan], ['GCZ', 'KCN', 'SBV', 'SIZ'])</t>
  </si>
  <si>
    <t>(5020727.0945999995, [nan, nan, nan, nan, nan, nan, nan, nan, nan, nan, 'HOLD', nan, 'HOLD', nan, nan, nan, nan, nan, nan, nan, nan, 'HOLD', 'SELL', nan, nan, nan, nan, nan, nan, nan], ['GCZ', 'KCN', 'SBV', 'SIZ'])</t>
  </si>
  <si>
    <t>(5019079.0896, [nan, nan, nan, nan, nan, nan, nan, nan, nan, nan, 'SELL', nan, 'HOLD', nan, nan, nan, nan, nan, nan, nan, nan, 'HOLD', nan, nan, nan, nan, nan, nan, nan, nan], ['GCZ', 'KCN', 'SBV'])</t>
  </si>
  <si>
    <t>(5020344.3986, [nan, nan, nan, nan, nan, nan, nan, nan, nan, nan, nan, nan, nan, 'HOLD', nan, nan, nan, nan, nan, nan, nan, 'BUY', 'HOLD', nan, nan, nan, nan, nan, nan, nan, nan], ['KCN', 'SBN', 'SBV'])</t>
  </si>
  <si>
    <t>(5021955.626499999, [nan, nan, nan, nan, nan, nan, nan, nan, nan, nan, nan, 'BUY', nan, 'HOLD', nan, nan, nan, nan, nan, nan, nan, 'BUY', 'HOLD', 'BUY', nan, nan, nan, nan, nan, nan, nan], ['GCZ', 'KCN', 'SBN', 'SBV', 'SIZ'])</t>
  </si>
  <si>
    <t>(5023767.767999999, [nan, nan, nan, nan, nan, nan, nan, nan, nan, nan, nan, 'BUY', nan, 'HOLD', nan, nan, nan, nan, nan, nan, nan, 'BUY', 'HOLD', 'BUY', nan, nan, nan, nan, nan, nan, nan], ['GCZ', 'KCN', 'SBN', 'SBV', 'SIZ'])</t>
  </si>
  <si>
    <t>(5022760.623, [nan, nan, nan, nan, nan, nan, nan, nan, nan, nan, nan, 'SELL', nan, 'HOLD', nan, nan, nan, nan, nan, nan, nan, 'HOLD', 'HOLD', 'BUY', nan, nan, nan, nan, nan, nan, nan], ['GCZ', 'KCN', 'SBN', 'SBV', 'SIZ'])</t>
  </si>
  <si>
    <t>(5025253.908, [nan, nan, nan, nan, nan, 'BUY', nan, nan, nan, nan, nan, 'BUY', nan, 'HOLD', nan, nan, nan, nan, nan, nan, nan, 'HOLD', 'HOLD', 'HOLD', nan, nan, nan, nan, nan, nan, nan], ['CLZ', 'GCZ', 'KCN', 'SBN', 'SBV', 'SIZ'])</t>
  </si>
  <si>
    <t>(5027015.028, [nan, nan, nan, nan, nan, 'BUY', nan, nan, nan, nan, nan, 'BUY', nan, 'HOLD', nan, nan, nan, nan, nan, nan, nan, 'HOLD', 'HOLD', 'HOLD', nan, nan, nan, nan, nan, nan, nan], ['CLZ', 'GCZ', 'KCN', 'SBN', 'SBV', 'SIZ'])</t>
  </si>
  <si>
    <t>(5027735.958, [nan, nan, nan, nan, nan, 'BUY', nan, nan, nan, nan, nan, 'BUY', nan, 'HOLD', nan, nan, nan, nan, nan, nan, nan, 'HOLD', 'HOLD', 'HOLD', nan, nan, nan, nan, nan, nan, nan], ['CLZ', 'GCZ', 'KCN', 'SBN', 'SBV', 'SIZ'])</t>
  </si>
  <si>
    <t>(5023737.293, [nan, nan, nan, nan, nan, 'HOLD', nan, nan, nan, nan, nan, 'HOLD', nan, 'HOLD', nan, nan, nan, nan, nan, 'SELL', nan, 'HOLD', 'HOLD', 'HOLD', nan, nan, nan, nan, nan, nan, nan], ['CLZ', 'GCZ', 'KCN', 'LHN', 'SBN', 'SBV', 'SIZ'])</t>
  </si>
  <si>
    <t>(4988673.583, [nan, nan, nan, nan, nan, 'HOLD', nan, nan, nan, nan, nan, 'HOLD', nan, 'HOLD', nan, nan, nan, nan, nan, 'HOLD', nan, 'HOLD', 'HOLD', 'HOLD', nan, nan, nan, nan, nan, nan], ['CLZ', 'GCZ', 'KCN', 'LHN', 'SBN', 'SBV', 'SIZ'])</t>
  </si>
  <si>
    <t>(4988367.983, [nan, nan, nan, nan, nan, 'HOLD', nan, nan, nan, nan, nan, 'HOLD', nan, 'HOLD', nan, nan, nan, nan, nan, 'HOLD', nan, 'HOLD', 'HOLD', 'HOLD', nan, nan, nan, nan, nan, nan], ['CLZ', 'GCZ', 'KCN', 'LHN', 'SBN', 'SBV', 'SIZ'])</t>
  </si>
  <si>
    <t>(4990837.533, [nan, nan, nan, nan, nan, 'HOLD', nan, nan, nan, nan, nan, 'HOLD', nan, 'HOLD', nan, nan, nan, nan, nan, 'HOLD', nan, 'HOLD', 'HOLD', 'HOLD', nan, nan, nan, nan, nan, nan], ['CLZ', 'GCZ', 'KCN', 'LHN', 'SBN', 'SBV', 'SIZ'])</t>
  </si>
  <si>
    <t>(4989695.233, [nan, nan, nan, nan, nan, 'HOLD', nan, nan, nan, nan, nan, 'HOLD', nan, 'HOLD', nan, nan, nan, nan, nan, 'HOLD', nan, 'HOLD', 'HOLD', 'HOLD', nan, nan, nan, nan, nan, nan], ['CLZ', 'GCZ', 'KCN', 'LHN', 'SBN', 'SBV', 'SIZ'])</t>
  </si>
  <si>
    <t>(4985009.382999999, [nan, nan, nan, nan, nan, 'HOLD', nan, nan, nan, nan, nan, 'HOLD', nan, 'HOLD', nan, nan, nan, nan, nan, 'HOLD', nan, 'HOLD', 'HOLD', 'HOLD', nan, nan, nan, nan, nan, nan], ['CLZ', 'GCZ', 'KCN', 'LHN', 'SBN', 'SBV', 'SIZ'])</t>
  </si>
  <si>
    <t>(4984322.653, [nan, nan, nan, nan, nan, 'SELL', nan, nan, nan, nan, nan, 'SELL', nan, 'BUY', nan, nan, nan, nan, nan, 'HOLD', nan, 'HOLD', 'HOLD', 'HOLD', nan, nan, nan, nan, nan, nan], ['CLZ', 'GCZ', 'KCN', 'LHN', 'SBN', 'SBV', 'SIZ'])</t>
  </si>
  <si>
    <t>(4989231.8796999995, [nan, nan, nan, nan, nan, 'BUY', nan, nan, nan, nan, nan, nan, nan, nan, nan, nan, nan, nan, nan, 'HOLD', nan, 'HOLD', 'SELL', 'SELL', nan, nan, nan, nan, nan, nan], ['CLZ', 'LHN', 'SBN', 'SBV', 'SIZ'])</t>
  </si>
  <si>
    <t>(4990125.4131, [nan, nan, nan, nan, nan, 'BUY', nan, nan, nan, nan, nan, nan, nan, nan, nan, nan, nan, nan, nan, 'HOLD', nan, 'SELL', nan, nan, nan, nan, nan, nan, nan, nan], ['CLZ', 'LHN', 'SBN'])</t>
  </si>
  <si>
    <t>(4991075.1831, [nan, nan, nan, nan, nan, 'BUY', nan, nan, nan, nan, nan, nan, nan, nan, nan, nan, nan, nan, nan, 'HOLD', nan, nan, nan, nan, nan, nan, nan, nan, nan, nan], ['CLZ', 'LHN'])</t>
  </si>
  <si>
    <t>(4991840.5071, [nan, nan, nan, nan, nan, 'HOLD', nan, nan, nan, nan, nan, nan, nan, nan, nan, nan, nan, nan, nan, 'HOLD', nan, 'BUY', nan, nan, nan, nan, nan, nan, nan, nan], ['CLZ', 'LHN', 'SBN'])</t>
  </si>
  <si>
    <t>(4994438.9908, [nan, nan, nan, nan, nan, 'HOLD', nan, nan, nan, nan, 'BUY', nan, nan, nan, nan, nan, nan, nan, nan, 'HOLD', nan, 'BUY', nan, nan, nan, nan, nan, nan, nan, nan], ['CLZ', 'DXZ', 'LHN', 'SBN'])</t>
  </si>
  <si>
    <t>(4994221.5685, [nan, nan, nan, nan, nan, 'HOLD', nan, nan, nan, nan, 'BUY', nan, nan, nan, nan, nan, nan, nan, nan, 'HOLD', nan, 'SELL', nan, nan, nan, nan, nan, nan, nan, nan], ['CLZ', 'DXZ', 'LHN', 'SBN'])</t>
  </si>
  <si>
    <t>(4997044.347999999, [nan, nan, nan, nan, nan, 'HOLD', nan, nan, nan, nan, 'BUY', nan, nan, nan, nan, nan, nan, nan, nan, 'HOLD', nan, 'BUY', nan, nan, nan, nan, nan, nan, nan, nan], ['CLZ', 'DXZ', 'LHN', 'SBN'])</t>
  </si>
  <si>
    <t>(4997320.273, [nan, nan, nan, 'BUY', nan, 'HOLD', nan, nan, nan, nan, 'HOLD', nan, nan, nan, nan, nan, nan, nan, nan, 'HOLD', nan, 'SELL', nan, nan, nan, nan, nan, nan, nan, nan], ['CCZ', 'CLZ', 'DXZ', 'LHN', 'SBN'])</t>
  </si>
  <si>
    <t>(4999384.4141, [nan, nan, nan, 'SELL', nan, 'HOLD', nan, nan, nan, nan, 'HOLD', nan, nan, nan, nan, nan, nan, nan, nan, 'HOLD', nan, 'BUY', nan, nan, nan, nan, nan, nan, nan, nan], ['CCZ', 'CLZ', 'DXZ', 'LHN', 'SBN'])</t>
  </si>
  <si>
    <t>(4995864.3549, [nan, nan, nan, nan, nan, 'HOLD', nan, nan, nan, nan, 'HOLD', nan, nan, nan, nan, nan, nan, nan, nan, 'HOLD', nan, 'BUY', nan, 'BUY', nan, nan, nan, nan, nan, nan], ['CLZ', 'DXZ', 'LHN', 'SBN', 'SIZ'])</t>
  </si>
  <si>
    <t>(4998867.9084, [nan, nan, nan, nan, nan, 'HOLD', nan, nan, nan, nan, 'HOLD', nan, nan, nan, nan, nan, nan, nan, nan, 'HOLD', nan, 'SELL', nan, 'BUY', nan, nan, nan, nan, nan, nan], ['CLZ', 'DXZ', 'LHN', 'SBN', 'SIZ'])</t>
  </si>
  <si>
    <t>(4995763.924, [nan, nan, nan, 'BUY', nan, 'HOLD', nan, nan, nan, nan, 'HOLD', nan, nan, nan, nan, nan, nan, nan, nan, 'HOLD', nan, nan, nan, 'BUY', nan, nan, nan, nan, nan, nan], ['CCZ', 'CLZ', 'DXZ', 'LHN', 'SIZ'])</t>
  </si>
  <si>
    <t>(4995782.124, [nan, nan, nan, 'SELL', nan, 'HOLD', nan, nan, nan, nan, 'SELL', nan, nan, nan, nan, nan, nan, nan, nan, 'BUY', nan, nan, nan, 'HOLD', nan, nan, nan, nan, nan, nan], ['CCZ', 'CLZ', 'DXZ', 'LHN', 'SIZ'])</t>
  </si>
  <si>
    <t>(4994596.348999999, [nan, nan, nan, nan, nan, 'HOLD', nan, nan, nan, nan, nan, nan, nan, nan, nan, nan, nan, nan, nan, 'SELL', nan, nan, nan, 'HOLD', nan, nan, nan, nan, nan, nan], ['CLZ', 'LHN', 'SIZ'])</t>
  </si>
  <si>
    <t>(4994330.414, [nan, nan, nan, 'BUY', nan, 'HOLD', nan, nan, nan, nan, nan, 'BUY', nan, nan, nan, nan, nan, nan, nan, 'HOLD', nan, nan, nan, 'HOLD', nan, nan, nan, nan, nan, nan], ['CCZ', 'CLZ', 'GCZ', 'LHN', 'SIZ'])</t>
  </si>
  <si>
    <t>(4992578.2528, [nan, nan, nan, 'SELL', nan, 'HOLD', nan, nan, nan, nan, nan, 'SELL', nan, nan, nan, nan, nan, nan, nan, 'HOLD', nan, nan, nan, 'SELL', nan, nan, nan, nan, nan, nan], ['CCZ', 'CLZ', 'GCZ', 'LHN', 'SIZ'])</t>
  </si>
  <si>
    <t>(4995438.2528, [nan, nan, nan, nan, nan, 'HOLD', nan, nan, nan, nan, nan, nan, nan, nan, nan, nan, nan, nan, nan, 'HOLD', nan, nan, nan, nan, nan, nan, nan, nan, nan, nan], ['CLZ', 'LHN'])</t>
  </si>
  <si>
    <t>(5008801.4078, [nan, nan, nan, nan, nan, 'SELL', nan, nan, nan, nan, nan, 'BUY', nan, nan, nan, nan, nan, nan, nan, 'BUY', nan, nan, nan, 'BUY', nan, nan, nan, nan, nan, nan], ['CLZ', 'GCZ', 'LHN', 'SIZ'])</t>
  </si>
  <si>
    <t>(5008824.8553, [nan, nan, nan, nan, nan, 'BUY', nan, nan, nan, nan, nan, 'BUY', nan, nan, nan, nan, nan, nan, nan, 'SELL', nan, nan, nan, 'BUY', nan, nan, nan, nan, nan, nan], ['CLZ', 'GCZ', 'LHN', 'SIZ'])</t>
  </si>
  <si>
    <t>(5036903.8703, [nan, nan, nan, nan, nan, 'BUY', nan, nan, nan, nan, 'BUY', nan, nan, nan, nan, nan, nan, nan, 'HOLD', nan, nan, nan, 'BUY', nan, nan, nan, nan, nan, nan], ['CLZ', 'GCZ', 'LHN', 'SIZ'])</t>
  </si>
  <si>
    <t>(5011025.7303, [nan, nan, nan, nan, nan, 'BUY', nan, nan, nan, nan, nan, 'HOLD', nan, nan, nan, nan, nan, nan, nan, 'HOLD', nan, nan, nan, 'HOLD', nan, nan, nan, nan, nan, nan], ['CLZ', 'GCZ', 'LHN', 'SIZ'])</t>
  </si>
  <si>
    <t>(5016619.4853, [nan, nan, nan, nan, nan, 'SELL', nan, nan, nan, nan, nan, 'HOLD', nan, nan, nan, nan, nan, nan, nan, 'HOLD', 'SELL', nan, nan, 'HOLD', nan, nan, nan, nan, nan, nan], ['CLZ', 'GCZ', 'LHN', 'LHZ', 'SIZ'])</t>
  </si>
  <si>
    <t>(5015638.067799999, [nan, nan, nan, nan, nan, 'BUY', nan, nan, 'BUY', nan, nan, 'HOLD', nan, nan, nan, nan, nan, nan, nan, 'BUY', 'HOLD', nan, nan, 'HOLD', nan, nan, nan, nan, nan, nan], ['CLZ', 'CTZ', 'GCZ', 'LHN', 'LHZ', 'SIZ'])</t>
  </si>
  <si>
    <t>(5012592.469099999, ['BUY', nan, nan, nan, nan, 'BUY', 'BUY', nan, 'BUY', 'BUY', nan, 'HOLD', nan, nan, nan, nan, nan, nan, nan, 'SELL', 'HOLD', nan, nan, 'HOLD', nan, nan, nan, nan, nan, nan], ['BON', 'CLZ', 'CN', 'CTZ', 'CZ', 'GCZ', 'LHN', 'LHZ', 'SIZ'])</t>
  </si>
  <si>
    <t>(5011341.6841, ['BUY', nan, nan, nan, nan, 'SELL', 'BUY', nan, 'BUY', 'BUY', nan, 'SELL', nan, nan, nan, nan, nan, nan, nan, 'HOLD', 'HOLD', nan, nan, 'SELL', nan, nan, nan, nan, nan, nan], ['BON', 'CLZ', 'CN', 'CTZ', 'CZ', 'GCZ', 'LHN', 'LHZ', 'SIZ'])</t>
  </si>
  <si>
    <t>(5006347.9391, ['BUY', nan, nan, nan, nan, nan, 'SELL', nan, 'HOLD', 'SELL', 'BUY', 'BUY', nan, nan, nan, nan, nan, nan, nan, 'HOLD', 'HOLD', nan, nan, nan, nan, nan, nan, 'BUY', nan, nan], ['BON', 'CN', 'CTZ', 'CZ', 'DXZ', 'GCZ', 'LHN', 'LHZ', 'SX'])</t>
  </si>
  <si>
    <t>(4968693.1141, ['HOLD', nan, nan, nan, nan, nan, nan, nan, 'SELL', nan, 'BUY', 'BUY', nan, nan, nan, nan, nan, nan, nan, 'HOLD', 'HOLD', nan, nan, nan, nan, nan, nan, 'BUY', nan, nan], ['BON', 'CTZ', 'DXZ', 'GCZ', 'LHN', 'LHZ', 'SX'])</t>
  </si>
  <si>
    <t>(4868297.889099999, ['HOLD', nan, nan, nan, nan, nan, nan, nan, nan, nan, 'BUY', 'SELL', nan, nan, nan, nan, nan, nan, nan, 'HOLD', 'HOLD', nan, nan, nan, nan, nan, nan, 'SELL', nan, nan], ['BON', 'DXZ', 'GCZ', 'LHN', 'LHZ', 'SX'])</t>
  </si>
  <si>
    <t>(4867849.4391, ['HOLD', nan, nan, nan, nan, nan, nan, nan, nan, nan, 'HOLD', 'BUY', nan, nan, nan, nan, nan, nan, nan, 'BUY', 'BUY', nan, nan, 'BUY', nan, nan, nan, 'BUY', nan, nan], ['BON', 'DXZ', 'GCZ', 'LHN', 'LHZ', 'SIZ', 'SX'])</t>
  </si>
  <si>
    <t>(4856083.4491, ['HOLD', nan, nan, nan, nan, nan, nan, nan, nan, nan, 'SELL', 'BUY', nan, nan, nan, nan, nan, nan, nan, nan, nan, nan, nan, 'BUY', nan, nan, nan, 'BUY', nan, nan], ['BON', 'DXZ', 'GCZ', 'SIZ', 'SX'])</t>
  </si>
  <si>
    <t>(4999096.7666, ['HOLD', nan, nan, nan, nan, 'BUY', nan, nan, 'BUY', nan, nan, 'BUY', nan, nan, nan, nan, nan, nan, nan, nan, nan, nan, nan, 'BUY', nan, nan, nan, 'BUY', nan, nan], ['BON', 'CLZ', 'CTZ', 'GCZ', 'SIZ', 'SX'])</t>
  </si>
  <si>
    <t>(4748381.7508, ['HOLD', nan, nan, nan, nan, 'BUY', nan, nan, 'BUY', nan, nan, 'SELL', nan, nan, nan, nan, nan, nan, nan, nan, nan, nan, 'BUY', 'HOLD', nan, nan, nan, 'HOLD', nan, nan], ['BON', 'CLZ', 'CTZ', 'GCZ', 'SBV', 'SIZ', 'SX'])</t>
  </si>
  <si>
    <t>(4160196.8203000003, ['HOLD', nan, nan, nan, nan, 'BUY', nan, nan, 'SELL', nan, 'BUY', nan, nan, nan, nan, nan, nan, nan, nan, nan, nan, nan, 'BUY', 'SELL', nan, nan, nan, 'SELL', nan, nan], ['BON', 'CLZ', 'CTZ', 'DXZ', 'SBV', 'SIZ', 'SX'])</t>
  </si>
  <si>
    <t>(4159304.6768, ['SELL', nan, nan, nan, nan, 'SELL', nan, nan, nan, nan, 'BUY', nan, nan, nan, nan, nan, nan, nan, nan, 'SELL', nan, nan, 'SELL', nan, nan, nan, nan, nan, nan, nan], ['BON', 'CLZ', 'DXZ', 'LHN', 'SBV'])</t>
  </si>
  <si>
    <t>(4158490.1718, [nan, nan, nan, nan, nan, nan, nan, nan, nan, nan, 'SELL', nan, nan, nan, nan, nan, nan, nan, nan, 'HOLD', nan, nan, nan, nan, nan, nan, nan, nan, nan, nan], ['DXZ', 'LHN'])</t>
  </si>
  <si>
    <t>(4158053.9655000004, [nan, nan, 'SELL', nan, nan, 'BUY', nan, nan, nan, nan, nan, nan, nan, nan, nan, nan, nan, nan, nan, 'HOLD', nan, nan, nan, nan, nan, nan, nan, nan, nan, nan], ['CCN', 'CLZ', 'LHN'])</t>
  </si>
  <si>
    <t>(4157223.0205, [nan, nan, 'HOLD', nan, nan, 'SELL', nan, nan, nan, nan, nan, nan, nan, nan, nan, nan, nan, nan, nan, 'BUY', nan, nan, nan, nan, nan, nan, nan, nan, nan, nan], ['CCN', 'CLZ', 'LHN'])</t>
  </si>
  <si>
    <t>(4156826.3405000004, [nan, nan, 'HOLD', nan, nan, 'BUY', nan, nan, nan, nan, nan, nan, nan, nan, nan, nan, nan, nan, nan, nan, nan, nan, nan, nan, nan, nan, nan, nan, nan, nan], ['CCN', 'CLZ'])</t>
  </si>
  <si>
    <t>(4157249.0105000003, [nan, nan, 'HOLD', nan, nan, 'BUY', nan, nan, nan, nan, nan, 'BUY', nan, nan, nan, nan, nan, nan, nan, nan, nan, nan, nan, nan, nan, nan, nan, nan, nan, nan], ['CCN', 'CLZ', 'GCZ'])</t>
  </si>
  <si>
    <t>(4156390.3905, [nan, nan, 'HOLD', nan, nan, 'SELL', nan, nan, nan, nan, nan, 'BUY', nan, nan, nan, nan, nan, nan, nan, nan, nan, nan, nan, nan, nan, nan, nan, nan, nan, nan], ['CCN', 'CLZ', 'GCZ'])</t>
  </si>
  <si>
    <t>(4156199.5155, [nan, nan, 'HOLD', nan, nan, 'BUY', nan, nan, nan, nan, nan, 'BUY', nan, nan, nan, nan, nan, nan, nan, nan, nan, nan, nan, nan, nan, nan, nan, nan, nan, nan], ['CCN', 'CLZ', 'GCZ'])</t>
  </si>
  <si>
    <t>(4157490.6155000003, [nan, nan, 'HOLD', nan, nan, 'BUY', nan, nan, nan, nan, nan, 'HOLD', nan, nan, nan, nan, nan, nan, nan, nan, nan, nan, nan, nan, nan, nan, nan, nan, nan, nan], ['CCN', 'CLZ', 'GCZ'])</t>
  </si>
  <si>
    <t>(4158479.1155000003, [nan, nan, 'HOLD', nan, nan, 'BUY', nan, nan, nan, nan, nan, 'HOLD', nan, nan, nan, nan, nan, nan, nan, nan, nan, nan, nan, nan, nan, nan, nan, nan, nan, nan], ['CCN', 'CLZ', 'GCZ'])</t>
  </si>
  <si>
    <t>(4161827.8655000003, [nan, nan, 'HOLD', nan, nan, 'HOLD', nan, nan, nan, nan, nan, 'HOLD', nan, nan, nan, nan, nan, nan, nan, nan, nan, nan, nan, nan, nan, nan, nan, nan, nan, nan], ['CCN', 'CLZ', 'GCZ'])</t>
  </si>
  <si>
    <t>(4169781.9793000002, [nan, nan, 'BUY', nan, nan, 'SELL', nan, nan, nan, nan, nan, 'HOLD', nan, nan, nan, nan, nan, nan, nan, nan, nan, nan, nan, nan, nan, nan, nan, nan, nan, nan], ['CCN', 'CLZ', 'GCZ'])</t>
  </si>
  <si>
    <t>(4168911.9793000002, [nan, nan, nan, nan, nan, nan, nan, nan, nan, nan, nan, 'HOLD', nan, nan, nan, nan, nan, nan, nan, nan, nan, nan, nan, nan, nan, nan, nan, nan, nan, nan], ['GCZ'])</t>
  </si>
  <si>
    <t>(4169211.9793000002, [nan, nan, nan, nan, nan, nan, nan, nan, nan, nan, nan, 'HOLD', nan, nan, nan, nan, nan, nan, nan, nan, nan, nan, nan, nan, nan, nan, nan, nan, nan, nan], ['GCZ'])</t>
  </si>
  <si>
    <t>(4170257.3201, [nan, nan, nan, nan, nan, nan, nan, nan, nan, nan, nan, 'HOLD', nan, nan, nan, nan, nan, nan, nan, nan, nan, nan, 'BUY', nan, nan, nan, nan, nan, nan, nan], ['GCZ', 'SBV'])</t>
  </si>
  <si>
    <t>(4170342.6395, [nan, nan, nan, nan, nan, nan, nan, nan, nan, nan, nan, 'HOLD', nan, nan, 'BUY', nan, nan, nan, nan, nan, nan, nan, 'BUY', nan, nan, nan, nan, nan, nan, nan], ['GCZ', 'KCZ', 'SBV'])</t>
  </si>
  <si>
    <t>(4172195.7724, [nan, nan, nan, nan, nan, nan, nan, nan, nan, nan, nan, 'HOLD', nan, nan, 'BUY', nan, nan, nan, nan, nan, nan, nan, 'BUY', 'BUY', nan, nan, nan, nan, nan, nan], ['GCZ', 'KCZ', 'SBV', 'SIZ'])</t>
  </si>
  <si>
    <t>(4172993.8474000003, [nan, nan, nan, nan, nan, nan, nan, nan, nan, nan, nan, 'HOLD', nan, nan, 'BUY', nan, nan, nan, nan, nan, nan, nan, 'HOLD', 'BUY', nan, nan, nan, nan, nan, nan], ['GCZ', 'KCZ', 'SBV', 'SIZ'])</t>
  </si>
  <si>
    <t>(4168437.5599, [nan, nan, nan, nan, nan, nan, nan, nan, nan, nan, nan, 'HOLD', nan, nan, 'SELL', nan, nan, nan, nan, nan, nan, nan, 'HOLD', 'BUY', nan, nan, nan, nan, nan, nan], ['GCZ', 'KCZ', 'SBV', 'SIZ'])</t>
  </si>
  <si>
    <t>(4172483.8349, [nan, nan, nan, nan, nan, 'BUY', nan, nan, nan, nan, nan, 'HOLD', nan, nan, nan, nan, nan, nan, nan, nan, nan, nan, 'HOLD', 'HOLD', nan, nan, nan, nan, nan, nan], ['CLZ', 'GCZ', 'SBV', 'SIZ'])</t>
  </si>
  <si>
    <t>(4174762.6999000004, [nan, nan, nan, nan, nan, 'SELL', nan, nan, nan, nan, nan, 'HOLD', nan, nan, nan, nan, nan, nan, nan, nan, nan, nan, 'HOLD', 'HOLD', nan, nan, nan, nan, nan, nan], ['CLZ', 'GCZ', 'SBV', 'SIZ'])</t>
  </si>
  <si>
    <t>(4174387.6999000004, [nan, nan, nan, nan, nan, nan, nan, nan, nan, nan, nan, 'HOLD', nan, nan, nan, nan, nan, nan, nan, nan, nan, nan, 'HOLD', 'HOLD', nan, nan, nan, nan, nan, nan], ['GCZ', 'SBV', 'SIZ'])</t>
  </si>
  <si>
    <t>(4176742.9061000003, [nan, nan, 'SELL', nan, nan, nan, nan, nan, nan, nan, nan, 'HOLD', nan, nan, nan, nan, nan, nan, nan, nan, nan, nan, 'HOLD', 'HOLD', nan, nan, nan, nan, nan, nan], ['CCN', 'GCZ', 'SBV', 'SIZ'])</t>
  </si>
  <si>
    <t>(4175956.7561000003, [nan, nan, 'HOLD', nan, nan, nan, nan, nan, nan, nan, nan, 'HOLD', nan, nan, nan, nan, nan, nan, nan, nan, nan, nan, 'HOLD', 'HOLD', nan, nan, nan, nan, nan, nan], ['CCN', 'GCZ', 'SBV', 'SIZ'])</t>
  </si>
  <si>
    <t>(4173402.8843000005, [nan, nan, 'BUY', nan, nan, nan, nan, nan, nan, nan, nan, 'HOLD', nan, nan, nan, nan, nan, nan, nan, nan, nan, nan, 'HOLD', 'HOLD', nan, nan, nan, nan, nan, nan], ['CCN', 'GCZ', 'SBV', 'SIZ'])</t>
  </si>
  <si>
    <t>(4174675.4443, [nan, nan, nan, nan, nan, 'BUY', nan, nan, nan, nan, nan, 'SELL', nan, nan, nan, nan, nan, nan, nan, nan, 'SELL', nan, 'HOLD', 'HOLD', nan, nan, nan, nan, nan, nan], ['CLZ', 'GCZ', 'LHZ', 'SBV', 'SIZ'])</t>
  </si>
  <si>
    <t>(4175763.0318000005, [nan, nan, nan, nan, nan, 'BUY', nan, nan, nan, nan, nan, nan, nan, nan, nan, nan, nan, nan, nan, nan, 'HOLD', nan, 'HOLD', 'SELL', nan, nan, nan, nan, nan, nan], ['CLZ', 'LHZ', 'SBV', 'SIZ'])</t>
  </si>
  <si>
    <t>(4175345.6918, [nan, nan, nan, nan, nan, 'SELL', nan, nan, nan, nan, nan, 'BUY', nan, nan, nan, nan, nan, nan, nan, nan, 'HOLD', nan, 'HOLD', 'BUY', nan, nan, nan, nan, nan, nan], ['CLZ', 'GCZ', 'LHZ', 'SBV', 'SIZ'])</t>
  </si>
  <si>
    <t>(4178381.0017999997, [nan, nan, nan, nan, nan, 'BUY', nan, nan, nan, nan, nan, 'BUY', nan, nan, nan, nan, nan, nan, nan, nan, 'BUY', nan, 'HOLD', 'BUY', nan, nan, nan, nan, nan, nan], ['CLZ', 'GCZ', 'LHZ', 'SBV', 'SIZ'])</t>
  </si>
  <si>
    <t>(4177797.7616000003, [nan, nan, nan, nan, nan, 'BUY', nan, nan, nan, nan, nan, 'SELL', nan, nan, nan, nan, nan, nan, nan, nan, 'SELL', nan, 'SELL', 'SELL', nan, nan, nan, nan, nan, nan], ['CLZ', 'GCZ', 'LHZ', 'SBV', 'SIZ'])</t>
  </si>
  <si>
    <t>(4178847.9866000004, [nan, nan, nan, nan, nan, 'BUY', nan, nan, nan, nan, nan, 'BUY', nan, nan, nan, nan, nan, nan, nan, nan, 'BUY', nan, nan, 'BUY', nan, nan, nan, nan, nan, nan], ['CLZ', 'GCZ', 'LHZ', 'SIZ'])</t>
  </si>
  <si>
    <t>(4179662.6162, [nan, nan, nan, nan, nan, 'HOLD', nan, nan, nan, nan, nan, 'BUY', nan, nan, nan, nan, nan, nan, nan, nan, nan, nan, 'BUY', 'BUY', nan, nan, nan, nan, nan, nan], ['CLZ', 'GCZ', 'SBV', 'SIZ'])</t>
  </si>
  <si>
    <t>(4181678.8334, [nan, nan, nan, nan, nan, 'HOLD', nan, nan, nan, nan, nan, 'BUY', 'SELL', nan, nan, nan, nan, nan, nan, nan, nan, nan, 'BUY', 'BUY', nan, nan, nan, nan, nan, nan], ['CLZ', 'GCZ', 'HGZ', 'SBV', 'SIZ'])</t>
  </si>
  <si>
    <t>(4181414.2437999994, [nan, nan, nan, nan, nan, 'HOLD', nan, nan, nan, nan, nan, 'HOLD', 'HOLD', nan, nan, nan, nan, nan, nan, nan, nan, nan, 'SELL', 'HOLD', nan, nan, nan, nan, nan, nan], ['CLZ', 'GCZ', 'HGZ', 'SBV', 'SIZ'])</t>
  </si>
  <si>
    <t>(4182275.9437999995, [nan, nan, nan, nan, nan, 'HOLD', nan, nan, nan, nan, nan, 'HOLD', 'BUY', nan, nan, nan, nan, nan, nan, nan, nan, nan, nan, 'HOLD', nan, nan, nan, nan, nan, nan], ['CLZ', 'GCZ', 'HGZ', 'SIZ'])</t>
  </si>
  <si>
    <t>(4172489.2928000004, ['BUY', nan, nan, nan, nan, 'HOLD', nan, nan, nan, nan, nan, 'HOLD', nan, nan, nan, nan, nan, nan, nan, nan, nan, nan, nan, 'HOLD', nan, nan, nan, nan, nan, nan], ['BON', 'CLZ', 'GCZ', 'SIZ'])</t>
  </si>
  <si>
    <t>(4170897.2925000004, ['BUY', nan, nan, nan, nan, 'SELL', nan, nan, nan, nan, nan, 'HOLD', 'SELL', nan, nan, nan, nan, nan, nan, nan, nan, nan, nan, 'SELL', nan, nan, nan, nan, nan, nan], ['BON', 'CLZ', 'GCZ', 'HGZ', 'SIZ'])</t>
  </si>
  <si>
    <t>(4172153.9113000003, ['BUY', nan, nan, nan, nan, nan, nan, nan, nan, nan, nan, 'HOLD', 'BUY', nan, nan, nan, nan, nan, nan, nan, nan, nan, nan, nan, nan, nan, nan, nan, nan, nan], ['BON', 'GCZ', 'HGZ'])</t>
  </si>
  <si>
    <t>(4169754.7363000005, ['HOLD', nan, nan, nan, nan, nan, nan, nan, nan, nan, nan, 'HOLD', nan, nan, nan, nan, nan, nan, nan, nan, nan, nan, nan, 'BUY', nan, nan, nan, 'BUY', nan, nan], ['BON', 'GCZ', 'SIZ', 'SX'])</t>
  </si>
  <si>
    <t>(4125241.2038000003, ['SELL', nan, nan, nan, nan, nan, nan, nan, nan, nan, nan, 'HOLD', nan, nan, nan, nan, nan, nan, nan, nan, nan, nan, nan, 'BUY', nan, nan, nan, 'SELL', nan, nan], ['BON', 'GCZ', 'SIZ', 'SX'])</t>
  </si>
  <si>
    <t>(4122500.4638000005, [nan, nan, nan, nan, nan, nan, nan, nan, nan, nan, nan, 'SELL', nan, nan, nan, nan, nan, nan, nan, nan, nan, nan, nan, 'SELL', nan, nan, nan, nan, nan, nan], ['GCZ', 'SIZ'])</t>
  </si>
  <si>
    <t>(4122479.1638, [nan, nan, nan, nan, nan, nan, nan, nan, nan, nan, nan, 'BUY', nan, nan, nan, nan, nan, nan, nan, nan, nan, nan, nan, nan, nan, nan, nan, nan, nan, nan], ['GCZ'])</t>
  </si>
  <si>
    <t>(4122918.4038000004, [nan, nan, nan, nan, nan, nan, nan, nan, nan, nan, nan, 'BUY', nan, nan, nan, nan, nan, nan, nan, nan, nan, nan, nan, 'BUY', nan, nan, nan, nan, nan, nan], ['GCZ', 'SIZ'])</t>
  </si>
  <si>
    <t>(4124097.2538000005, [nan, nan, nan, nan, nan, nan, nan, nan, nan, nan, nan, 'BUY', nan, nan, nan, nan, nan, nan, nan, nan, nan, nan, nan, 'BUY', nan, nan, nan, nan, nan, nan], ['GCZ', 'SIZ'])</t>
  </si>
  <si>
    <t>(4124786.3788000005, [nan, nan, nan, nan, nan, nan, nan, nan, nan, nan, nan, 'HOLD', nan, nan, nan, nan, nan, nan, 'SELL', nan, nan, nan, nan, 'BUY', nan, nan, nan, nan, nan, nan], ['GCZ', 'LCZ', 'SIZ'])</t>
  </si>
  <si>
    <t>(4122183.5388, [nan, nan, nan, nan, 'SELL', nan, nan, nan, nan, nan, nan, 'HOLD', nan, nan, nan, nan, nan, nan, 'HOLD', nan, nan, nan, nan, 'HOLD', nan, nan, nan, nan, nan, nan], ['CLN', 'GCZ', 'LCZ', 'SIZ'])</t>
  </si>
  <si>
    <t>(4122163.5388, [nan, nan, nan, nan, 'HOLD', nan, nan, nan, nan, nan, nan, 'HOLD', nan, nan, nan, nan, nan, nan, 'HOLD', nan, nan, nan, nan, 'HOLD', nan, nan, nan, nan, nan, nan], ['CLN', 'GCZ', 'LCZ', 'SIZ'])</t>
  </si>
  <si>
    <t>(4126370.9638000005, [nan, nan, nan, nan, 'HOLD', nan, nan, nan, nan, nan, nan, 'HOLD', nan, nan, nan, nan, nan, nan, 'BUY', nan, nan, nan, nan, 'HOLD', nan, nan, nan, nan, nan, nan], ['CLN', 'GCZ', 'LCZ', 'SIZ'])</t>
  </si>
  <si>
    <t>(4125835.9638000005, [nan, nan, nan, nan, 'HOLD', nan, nan, nan, nan, nan, nan, 'HOLD', nan, nan, nan, nan, nan, nan, nan, nan, nan, nan, nan, 'HOLD', nan, nan, nan, nan, nan, nan], ['CLN', 'GCZ', 'SIZ'])</t>
  </si>
  <si>
    <t>(4126240.9638000005, [nan, nan, nan, nan, 'HOLD', nan, nan, nan, nan, nan, nan, 'HOLD', nan, nan, nan, nan, nan, nan, nan, nan, nan, nan, nan, 'HOLD', nan, nan, nan, 'BUY', nan, nan], ['CLN', 'GCZ', 'SIZ', 'SX'])</t>
  </si>
  <si>
    <t>(4150923.4638000005, [nan, nan, nan, nan, 'HOLD', nan, nan, nan, nan, nan, nan, 'HOLD', nan, nan, nan, nan, nan, nan, nan, nan, nan, nan, nan, 'HOLD', nan, nan, nan, 'BUY', nan, nan], ['CLN', 'GCZ', 'SIZ', 'SX'])</t>
  </si>
  <si>
    <t>(4241187.9836, [nan, nan, nan, nan, 'HOLD', nan, nan, nan, nan, nan, nan, 'HOLD', nan, nan, nan, nan, nan, nan, nan, nan, nan, nan, 'BUY', 'HOLD', nan, nan, nan, 'BUY', nan, nan], ['CLN', 'GCZ', 'SBV', 'SIZ', 'SX'])</t>
  </si>
  <si>
    <t>(4147094.9060000004, [nan, nan, nan, nan, 'HOLD', nan, nan, nan, nan, nan, nan, 'HOLD', nan, nan, nan, nan, nan, nan, nan, nan, nan, nan, 'BUY', 'HOLD', nan, 'BUY', nan, 'HOLD', nan, nan], ['CLN', 'GCZ', 'SBV', 'SIZ', 'SMZ', 'SX'])</t>
  </si>
  <si>
    <t>(4139896.0852, [nan, nan, nan, nan, 'BUY', nan, nan, nan, nan, nan, 'HOLD', nan, nan, nan, nan, nan, nan, nan, nan, nan, nan, 'BUY', 'HOLD', nan, 'BUY', nan, 'HOLD', nan, nan], ['CLN', 'GCZ', 'SBV', 'SIZ', 'SMZ', 'SX'])</t>
  </si>
  <si>
    <t>(4259876.6852, [nan, nan, nan, nan, nan, nan, nan, nan, nan, nan, 'HOLD', nan, nan, nan, nan, nan, nan, nan, nan, nan, nan, 'HOLD', 'HOLD', nan, 'BUY', nan, 'HOLD', nan, nan], ['GCZ', 'SBV', 'SIZ', 'SMZ', 'SX'])</t>
  </si>
  <si>
    <t>(4159341.2852000003, [nan, nan, nan, nan, nan, nan, nan, nan, nan, nan, 'HOLD', nan, nan, nan, nan, nan, nan, nan, nan, nan, nan, 'HOLD', 'HOLD', nan, 'HOLD', nan, 'HOLD', nan, nan], ['GCZ', 'SBV', 'SIZ', 'SMZ', 'SX'])</t>
  </si>
  <si>
    <t>(3900772.9338, [nan, nan, nan, nan, nan, nan, nan, nan, nan, nan, nan, nan, 'HOLD', nan, 'HOLD', nan, nan], ['SMZ', 'SX'])</t>
  </si>
  <si>
    <t>(3886750.4852000005, [nan, nan, nan, nan, nan, nan, nan, nan, nan, nan, 'HOLD', nan, nan, nan, nan, nan, nan, nan, nan, nan, nan, 'HOLD', 'HOLD', nan, 'HOLD', nan, 'HOLD', nan, nan], ['GCZ', 'SBV', 'SIZ', 'SMZ', 'SX'])</t>
  </si>
  <si>
    <t>(3628892.2352000005, [nan, nan, nan, nan, nan, nan, nan, nan, nan, nan, 'HOLD', nan, nan, nan, nan, nan, nan, nan, nan, nan, nan, 'HOLD', 'HOLD', nan, 'SELL', nan, 'SELL', nan, nan], ['GCZ', 'SBV', 'SIZ', 'SMZ', 'SX'])</t>
  </si>
  <si>
    <t>(3764731.2702, [nan, nan, nan, nan, nan, 'BUY', nan, nan, nan, nan, 'HOLD', nan, nan, nan, nan, nan, nan, nan, nan, nan, nan, 'HOLD', 'HOLD', nan, nan, nan, nan, nan, nan, nan], ['CLZ', 'GCZ', 'SBV', 'SIZ'])</t>
  </si>
  <si>
    <t>(3760291.4702000003, [nan, nan, nan, nan, nan, 'SELL', nan, nan, nan, nan, 'HOLD', nan, nan, nan, nan, nan, nan, nan, nan, nan, nan, 'HOLD', 'HOLD', nan, nan, nan, nan, nan, nan, nan], ['CLZ', 'GCZ', 'SBV', 'SIZ'])</t>
  </si>
  <si>
    <t>(3762350.6702, [nan, nan, nan, nan, nan, nan, nan, nan, nan, nan, 'HOLD', nan, nan, nan, nan, nan, nan, nan, nan, nan, nan, 'HOLD', 'HOLD', nan, nan, nan, nan, nan, nan, nan], ['GCZ', 'SBV', 'SIZ'])</t>
  </si>
  <si>
    <t>(3761415.8702000002, [nan, nan, nan, nan, nan, nan, nan, nan, nan, nan, 'HOLD', nan, nan, nan, nan, nan, nan, nan, nan, nan, nan, 'HOLD', 'HOLD', nan, nan, nan, nan, nan, nan, nan], ['GCZ', 'SBV', 'SIZ'])</t>
  </si>
  <si>
    <t>(3759753.6452, [nan, nan, nan, nan, nan, nan, nan, nan, nan, nan, 'HOLD', nan, nan, nan, nan, nan, nan, nan, nan, 'SELL', nan, 'HOLD', 'HOLD', nan, 'BUY', nan, nan, nan, nan, nan], ['GCZ', 'LHZ', 'SBV', 'SIZ', 'SMZ'])</t>
  </si>
  <si>
    <t>(3749700.6952000004, [nan, nan, nan, nan, nan, nan, nan, nan, nan, nan, 'HOLD', nan, nan, nan, nan, nan, nan, nan, nan, 'HOLD', nan, 'SELL', 'HOLD', nan, 'SELL', nan, nan, nan, nan, nan], ['GCZ', 'LHZ', 'SBV', 'SIZ', 'SMZ'])</t>
  </si>
  <si>
    <t>(3753709.3898000005, [nan, nan, nan, nan, 'SELL', nan, nan, nan, nan, nan, 'SELL', nan, nan, nan, nan, nan, nan, nan, nan, 'HOLD', nan, 'BUY', 'SELL', nan, nan, nan, nan, nan, nan, nan], ['CLN', 'GCZ', 'LHZ', 'SBV', 'SIZ'])</t>
  </si>
  <si>
    <t>(3754910.8562000003, [nan, nan, nan, nan, 'HOLD', nan, nan, nan, nan, nan, nan, nan, nan, nan, nan, nan, nan, nan, nan, 'HOLD', nan, 'SELL', nan, nan, nan, nan, nan, nan, nan, nan], ['CLN', 'LHZ', 'SBV'])</t>
  </si>
  <si>
    <t>(3753785.8946, [nan, nan, nan, nan, 'HOLD', nan, nan, nan, nan, nan, nan, nan, nan, nan, nan, nan, nan, nan, nan, 'HOLD', nan, 'BUY', nan, nan, nan, nan, nan, nan, nan, nan], ['CLN', 'LHZ', 'SBV'])</t>
  </si>
  <si>
    <t>(3724278.1984, [nan, nan, nan, nan, 'HOLD', nan, nan, nan, nan, nan, nan, nan, nan, nan, nan, nan, nan, nan, nan, nan, 'BUY', nan, 'SELL', nan, nan, nan, nan, nan, nan, nan, nan], ['CLN', 'LHZ', 'SBV'])</t>
  </si>
  <si>
    <t>(3722418.1984, [nan, nan, nan, nan, 'HOLD', nan, nan, nan, nan, nan, nan, nan, nan, nan, nan, nan, nan, nan, nan, nan, nan, nan, nan, nan, nan, nan, nan, nan, nan, nan, nan], ['CLN'])</t>
  </si>
  <si>
    <t>(3724226.2684000004, [nan, nan, nan, nan, 'BUY', nan, nan, nan, nan, nan, nan, nan, nan, nan, nan, nan, nan, nan, nan, nan, nan, nan, nan, nan, nan, nan, nan, nan, nan, nan, nan], ['CLN'])</t>
  </si>
  <si>
    <t>(3724226.2684000004, [nan, nan, nan, nan, nan, nan, nan, nan, nan, nan, nan, nan, nan, nan, nan, nan, nan, nan, nan, nan, nan, nan, nan, nan, nan, nan, nan, nan, nan, nan, nan], [])</t>
  </si>
  <si>
    <t>(3724198.4684, [nan, nan, nan, nan, nan, nan, nan, nan, nan, nan, nan, nan, nan, nan, nan, nan, nan, nan, nan, nan, 'SELL', nan, nan, nan, nan, nan, nan, nan, nan, nan, nan], ['LHZ'])</t>
  </si>
  <si>
    <t>(3724418.4684, [nan, nan, nan, nan, nan, nan, nan, nan, nan, nan, nan, nan, nan, nan, nan, nan, nan, nan, nan, nan, 'HOLD', nan, nan, nan, nan, nan, nan, nan, nan, nan, nan], ['LHZ'])</t>
  </si>
  <si>
    <t>(3724598.4684, [nan, nan, nan, nan, nan, nan, nan, nan, nan, nan, nan, nan, nan, nan, nan, nan, nan, nan, nan, nan, 'HOLD', nan, nan, nan, nan, nan, nan, nan, nan, nan, nan], ['LHZ'])</t>
  </si>
  <si>
    <t>(3724198.4684, [nan, nan, nan, nan, nan, nan, nan, nan, nan, nan, nan, nan, nan, nan, nan, nan, nan, nan, nan, nan, 'HOLD', nan, nan, nan, nan, nan, nan, nan, nan, nan, nan], ['LHZ'])</t>
  </si>
  <si>
    <t>(3723892.0484, ['BUY', nan, nan, nan, nan, nan, nan, nan, nan, nan, nan, nan, nan, nan, nan, nan, nan, nan, nan, nan, 'HOLD', nan, nan, nan, nan, nan, nan, nan, nan, nan, nan], ['BON', 'LHZ'])</t>
  </si>
  <si>
    <t>(3724142.5874, ['BUY', nan, nan, nan, nan, nan, nan, nan, nan, nan, nan, nan, nan, nan, nan, nan, nan, nan, nan, nan, 'BUY', nan, 'BUY', nan, nan, nan, nan, nan, nan, nan, nan], ['BON', 'LHZ', 'SBV'])</t>
  </si>
  <si>
    <t>(3724124.4540000004, ['BUY', nan, nan, nan, nan, nan, nan, nan, nan, nan, nan, 'BUY', nan, nan, nan, nan, nan, nan, nan, nan, 'SELL', nan, 'BUY', nan, nan, nan, nan, nan, nan, nan, nan], ['BON', 'GCZ', 'LHZ', 'SBV'])</t>
  </si>
  <si>
    <t>(3723560.9974, ['HOLD', nan, nan, nan, nan, nan, nan, nan, 'BUY', nan, nan, 'SELL', nan, nan, nan, nan, nan, nan, nan, nan, 'BUY', nan, 'BUY', nan, nan, nan, nan, nan, nan, nan, nan], ['BON', 'CTZ', 'GCZ', 'LHZ', 'SBV'])</t>
  </si>
  <si>
    <t>(3722216.1224, ['SELL', nan, nan, nan, nan, nan, nan, nan, 'HOLD', nan, nan, nan, nan, nan, nan, nan, nan, nan, nan, nan, nan, nan, 'HOLD', nan, nan, nan, nan, nan, nan, nan, nan], ['BON', 'CTZ', 'SBV'])</t>
  </si>
  <si>
    <t>(3722097.3224000004, [nan, nan, nan, nan, nan, nan, nan, nan, 'HOLD', nan, nan, nan, nan, nan, nan, nan, nan, nan, nan, nan, nan, nan, 'HOLD', nan, nan, nan, nan, nan, nan, nan, nan], ['CTZ', 'SBV'])</t>
  </si>
  <si>
    <t>(3722717.2152, [nan, nan, nan, nan, nan, nan, nan, nan, 'HOLD', nan, nan, nan, nan, nan, nan, nan, nan, nan, nan, nan, nan, 'BUY', 'HOLD', nan, nan, nan, nan, nan, nan, nan, nan], ['CTZ', 'SBN', 'SBV'])</t>
  </si>
  <si>
    <t>(3723081.4912, [nan, nan, nan, nan, nan, nan, nan, nan, 'HOLD', nan, nan, nan, nan, nan, nan, nan, nan, nan, nan, nan, nan, 'BUY', 'HOLD', nan, nan, nan, nan, nan, nan, nan, nan], ['CTZ', 'SBN', 'SBV'])</t>
  </si>
  <si>
    <t>(3723430.9504, [nan, nan, nan, nan, nan, nan, nan, nan, 'HOLD', nan, nan, nan, nan, nan, nan, nan, nan, nan, nan, nan, nan, 'BUY', 'HOLD', nan, nan, nan, nan, nan, nan, nan, nan], ['CTZ', 'SBN', 'SBV'])</t>
  </si>
  <si>
    <t>(3722933.4768000003, [nan, nan, nan, nan, nan, nan, nan, nan, 'HOLD', nan, nan, nan, nan, nan, nan, nan, nan, nan, nan, nan, nan, 'SELL', 'SELL', nan, nan, nan, nan, nan, nan, nan, nan], ['CTZ', 'SBN', 'SBV'])</t>
  </si>
  <si>
    <t>(3722327.6393000004, [nan, nan, nan, nan, nan, nan, nan, nan, 'HOLD', nan, 'BUY', nan, nan, nan, nan, nan, nan, nan, nan, nan, nan, nan, nan, nan, nan, nan, nan, nan, nan, nan, nan], ['CTZ', 'DXZ'])</t>
  </si>
  <si>
    <t>(3722170.3518000003, [nan, nan, nan, nan, nan, 'BUY', nan, nan, 'HOLD', nan, 'BUY', nan, nan, nan, nan, nan, nan, nan, nan, nan, nan, nan, nan, nan, nan, nan, nan, nan, nan, nan, nan], ['CLZ', 'CTZ', 'DXZ'])</t>
  </si>
  <si>
    <t>(3721663.0043, [nan, nan, nan, nan, nan, 'BUY', nan, nan, 'HOLD', nan, 'BUY', nan, nan, nan, nan, nan, nan, nan, nan, nan, nan, nan, nan, nan, nan, nan, nan, nan, nan, nan, nan], ['CLZ', 'CTZ', 'DXZ'])</t>
  </si>
  <si>
    <t>(3724745.6543, [nan, nan, nan, nan, nan, 'BUY', nan, nan, 'HOLD', nan, 'HOLD', nan, nan, nan, nan, nan, nan, nan, nan, nan, nan, nan, nan, nan, nan, nan, nan, nan, nan, nan, nan], ['CLZ', 'CTZ', 'DXZ'])</t>
  </si>
  <si>
    <t>(3726130.5695, [nan, nan, nan, nan, nan, 'HOLD', nan, nan, 'HOLD', nan, 'HOLD', nan, nan, nan, nan, nan, nan, nan, nan, nan, nan, nan, 'BUY', nan, nan, nan, nan, nan, nan, nan, nan], ['CLZ', 'CTZ', 'DXZ', 'SBV'])</t>
  </si>
  <si>
    <t>(3725671.6791000003, [nan, nan, nan, nan, nan, 'HOLD', nan, nan, 'HOLD', nan, 'HOLD', nan, nan, nan, nan, nan, nan, nan, nan, nan, nan, nan, 'BUY', nan, nan, nan, nan, nan, nan, nan, nan], ['CLZ', 'CTZ', 'DXZ', 'SBV'])</t>
  </si>
  <si>
    <t>(3725124.3124, [nan, nan, nan, nan, nan, 'HOLD', nan, 'BUY', 'HOLD', nan, 'HOLD', nan, nan, nan, nan, nan, nan, nan, nan, nan, nan, nan, 'BUY', nan, nan, nan, nan, nan, nan, nan, nan], ['CLZ', 'CTN', 'CTZ', 'DXZ', 'SBV'])</t>
  </si>
  <si>
    <t>(3726638.2374000004, [nan, nan, nan, nan, nan, 'HOLD', nan, 'BUY', 'HOLD', nan, 'HOLD', nan, nan, nan, nan, nan, nan, nan, nan, nan, nan, nan, 'HOLD', nan, nan, nan, nan, nan, nan, nan, nan], ['CLZ', 'CTN', 'CTZ', 'DXZ', 'SBV'])</t>
  </si>
  <si>
    <t>(3726696.6369000003, [nan, nan, nan, nan, nan, 'HOLD', nan, 'BUY', 'HOLD', nan, 'HOLD', nan, nan, nan, nan, nan, nan, nan, nan, nan, nan, nan, 'SELL', nan, nan, nan, nan, nan, nan, nan, nan], ['CLZ', 'CTN', 'CTZ', 'DXZ', 'SBV'])</t>
  </si>
  <si>
    <t>(3732267.5869, [nan, nan, nan, nan, nan, 'HOLD', nan, 'SELL', 'SELL', nan, 'HOLD', nan, nan, nan, nan, nan, nan, nan, nan, nan, nan, nan, nan, nan, nan, nan, nan, nan, nan, nan, nan], ['CLZ', 'CTN', 'CTZ', 'DXZ'])</t>
  </si>
  <si>
    <t>(3738062.0719000003, [nan, nan, nan, nan, nan, 'SELL', nan, nan, nan, nan, 'HOLD', nan, nan, nan, nan, nan, nan, nan, nan, nan, nan, nan, nan, nan, nan, nan, nan, nan, nan, nan, nan], ['CLZ', 'DXZ'])</t>
  </si>
  <si>
    <t>(3738188.6519000004, [nan, nan, nan, nan, nan, 'BUY', nan, nan, nan, nan, 'HOLD', nan, nan, nan, nan, nan, nan, nan, nan, nan, nan, nan, nan, nan, nan, nan, nan, nan, nan, nan, nan], ['CLZ', 'DXZ'])</t>
  </si>
  <si>
    <t>(3738155.2819000003, [nan, nan, nan, nan, nan, 'BUY', nan, nan, nan, nan, 'HOLD', nan, nan, nan, nan, nan, nan, nan, nan, nan, nan, nan, nan, nan, nan, nan, nan, nan, nan, nan, nan], ['CLZ', 'DXZ'])</t>
  </si>
  <si>
    <t>(3734946.5144, [nan, nan, nan, nan, nan, 'SELL', nan, nan, nan, nan, 'HOLD', nan, nan, nan, nan, nan, nan, nan, nan, nan, nan, nan, nan, 'BUY', nan, nan, nan, nan, nan, nan, nan], ['CLZ', 'DXZ', 'SIZ'])</t>
  </si>
  <si>
    <t>(3734604.5089000002, [nan, nan, nan, nan, nan, 'BUY', nan, nan, nan, nan, 'HOLD', nan, nan, nan, nan, nan, nan, nan, nan, nan, nan, nan, 'BUY', 'BUY', nan, nan, nan, nan, nan, nan, nan], ['CLZ', 'DXZ', 'SBV', 'SIZ'])</t>
  </si>
  <si>
    <t>(3734034.7631, [nan, nan, nan, nan, nan, 'BUY', nan, nan, nan, nan, 'HOLD', nan, nan, nan, nan, nan, nan, nan, nan, nan, nan, nan, 'SELL', 'SELL', nan, nan, nan, nan, nan, nan, nan], ['CLZ', 'DXZ', 'SBV', 'SIZ'])</t>
  </si>
  <si>
    <t>(3734080.5206000004, [nan, nan, nan, nan, nan, 'SELL', nan, nan, nan, nan, 'HOLD', nan, nan, nan, nan, nan, nan, nan, nan, nan, nan, nan, nan, 'BUY', nan, nan, nan, nan, nan, nan, nan], ['CLZ', 'DXZ', 'SIZ'])</t>
  </si>
  <si>
    <t>(3734701.9581000004, [nan, nan, nan, nan, nan, nan, nan, nan, nan, nan, 'HOLD', nan, nan, nan, nan, nan, nan, nan, nan, nan, nan, nan, nan, 'SELL', nan, nan, nan, nan, nan, nan, nan], ['DXZ', 'SIZ'])</t>
  </si>
  <si>
    <t>(3735676.9581000004, [nan, nan, nan, nan, nan, nan, nan, nan, nan, nan, 'HOLD', nan, nan, nan, nan, nan, nan, nan, nan, nan, nan, nan, nan, nan, nan, nan, nan, nan, nan, nan, nan], ['DXZ'])</t>
  </si>
  <si>
    <t>(3735736.9581000004, [nan, nan, nan, nan, nan, nan, nan, nan, nan, nan, 'HOLD', nan, nan, nan, nan, nan, nan, nan, nan, nan, nan, nan, nan, nan, nan, nan, nan, nan, nan, nan, nan], ['DXZ'])</t>
  </si>
  <si>
    <t>(3735631.9581000004, [nan, nan, nan, nan, nan, nan, nan, nan, nan, nan, 'HOLD', nan, nan, nan, nan, nan, nan, nan, nan, nan, nan, nan, nan, nan, nan, nan, nan, nan, nan, nan, nan], ['DXZ'])</t>
  </si>
  <si>
    <t>(3734821.9581000004, [nan, nan, nan, nan, nan, nan, nan, nan, nan, nan, 'HOLD', nan, nan, nan, nan, nan, nan, nan, nan, nan, nan, nan, nan, nan, nan, nan, nan, nan, nan, nan, nan], ['DXZ'])</t>
  </si>
  <si>
    <t>(3734859.0281, [nan, nan, nan, nan, nan, 'BUY', nan, nan, nan, nan, 'HOLD', nan, nan, nan, nan, nan, nan, nan, nan, nan, nan, nan, nan, nan, nan, nan, nan, nan, nan, nan, nan], ['CLZ', 'DXZ'])</t>
  </si>
  <si>
    <t>(3734201.7031, [nan, nan, nan, nan, nan, 'BUY', nan, nan, nan, nan, 'HOLD', nan, nan, nan, nan, nan, nan, nan, nan, nan, nan, nan, nan, 'BUY', nan, nan, nan, nan, nan, nan, nan], ['CLZ', 'DXZ', 'SIZ'])</t>
  </si>
  <si>
    <t>(3736396.7031, [nan, nan, nan, nan, nan, 'HOLD', nan, nan, nan, nan, 'SELL', nan, nan, nan, 'BUY', nan, nan, nan, nan, nan, nan, nan, nan, 'BUY', nan, nan, nan, nan, nan, nan, nan], ['CLZ', 'DXZ', 'KCZ', 'SIZ'])</t>
  </si>
  <si>
    <t>(3740191.2719000005, [nan, nan, nan, nan, nan, 'HOLD', nan, nan, nan, nan, nan, nan, nan, nan, 'SELL', nan, nan, nan, nan, nan, nan, nan, nan, 'BUY', nan, nan, nan, nan, nan, nan, nan], ['CLZ', 'KCZ', 'SIZ'])</t>
  </si>
  <si>
    <t>(3737833.9719000002, [nan, nan, nan, nan, nan, 'HOLD', nan, nan, nan, nan, nan, nan, nan, nan, nan, nan, nan, nan, nan, nan, nan, nan, nan, 'HOLD', nan, 'BUY', 'BUY', nan, 'BUY', nan, nan], ['CLZ', 'SIZ', 'SMZ', 'SN', 'SX'])</t>
  </si>
  <si>
    <t>(3901353.4259, ['BUY', nan, nan, nan, nan, 'HOLD', nan, nan, nan, nan, nan, nan, nan, nan, nan, nan, nan, nan, nan, nan, nan, nan, nan, 'HOLD', nan, 'BUY', 'BUY', nan, 'BUY', nan, nan], ['BON', 'CLZ', 'SIZ', 'SMZ', 'SN', 'SX'])</t>
  </si>
  <si>
    <t>(4119014.8109000004, ['BUY', nan, nan, nan, nan, 'HOLD', nan, nan, nan, nan, nan, 'BUY', nan, nan, nan, nan, nan, nan, nan, nan, nan, nan, nan, 'HOLD', nan, 'BUY', 'BUY', nan, 'BUY', nan, nan], ['BON', 'CLZ', 'GCZ', 'SIZ', 'SMZ', 'SN', 'SX'])</t>
  </si>
  <si>
    <t>(4686420.117699999, ['BUY', nan, nan, nan, nan, 'BUY', nan, nan, nan, nan, nan, 'BUY', nan, nan, 'BUY', nan, nan, nan, nan, nan, nan, nan, nan, 'HOLD', nan, 'HOLD', 'SELL', nan, 'SELL', nan, nan], ['BON', 'CLZ', 'GCZ', 'KCZ', 'SIZ', 'SMZ', 'SN', 'SX'])</t>
  </si>
  <si>
    <t>(4687370.6771, ['HOLD', nan, nan, nan, nan, 'HOLD', nan, nan, nan, nan, nan, 'BUY', nan, nan, 'SELL', nan, nan, nan, nan, nan, nan, nan, nan, 'HOLD', nan, 'HOLD', nan, nan, nan, nan, nan], ['BON', 'CLZ', 'GCZ', 'KCZ', 'SIZ', 'SMZ'])</t>
  </si>
  <si>
    <t>(4690350.2396, ['HOLD', nan, nan, nan, nan, 'HOLD', nan, nan, nan, nan, nan, 'HOLD', nan, nan, 'BUY', nan, nan, nan, nan, nan, nan, nan, nan, 'HOLD', nan, 'HOLD', nan, nan, 'BUY', nan, nan], ['BON', 'CLZ', 'GCZ', 'KCZ', 'SIZ', 'SMZ', 'SX'])</t>
  </si>
  <si>
    <t>(4831135.5052, ['HOLD', nan, nan, nan, nan, 'HOLD', nan, nan, nan, nan, nan, 'HOLD', nan, nan, 'SELL', nan, nan, nan, nan, nan, nan, nan, nan, 'HOLD', nan, 'HOLD', nan, nan, 'SELL', nan, nan], ['BON', 'CLZ', 'GCZ', 'KCZ', 'SIZ', 'SMZ', 'SX'])</t>
  </si>
  <si>
    <t>(4829151.5752, ['HOLD', 'BUY', nan, nan, nan, 'HOLD', nan, nan, nan, nan, nan, 'HOLD', nan, nan, 'BUY', nan, nan, nan, nan, nan, nan, nan, nan, 'HOLD', nan, 'HOLD', nan, nan, nan, nan, nan], ['BON', 'BOZ', 'CLZ', 'GCZ', 'KCZ', 'SIZ', 'SMZ'])</t>
  </si>
  <si>
    <t>(4833167.8409, ['HOLD', 'BUY', nan, nan, nan, 'HOLD', nan, nan, nan, nan, nan, 'HOLD', nan, nan, 'BUY', nan, nan, nan, nan, nan, nan, nan, nan, 'SELL', nan, 'HOLD', nan, 'BUY', nan, nan, nan], ['BON', 'BOZ', 'CLZ', 'GCZ', 'KCZ', 'SIZ', 'SMZ', 'SUCZ'])</t>
  </si>
  <si>
    <t>(4839522.5972, ['HOLD', 'BUY', nan, nan, nan, 'SELL', 'BUY', nan, nan, nan, nan, 'HOLD', nan, nan, 'BUY', 'BUY', nan, nan, nan, nan, nan, nan, nan, 'BUY', nan, 'HOLD', nan, 'BUY', nan, nan, nan], ['BON', 'BOZ', 'CLZ', 'CN', 'GCZ', 'KCZ', 'KWN', 'SIZ', 'SMZ', 'SUCZ'])</t>
  </si>
  <si>
    <t>(4839792.1844999995, ['HOLD', 'HOLD', nan, nan, nan, nan, 'BUY', nan, nan, 'BUY', nan, 'SELL', nan, nan, 'HOLD', 'BUY', 'BUY', nan, nan, nan, nan, nan, nan, 'SELL', nan, 'HOLD', nan, 'BUY', nan, nan, nan], ['BON', 'BOZ', 'CN', 'CZ', 'GCZ', 'KCZ', 'KWN', 'KWZ', 'SIZ', 'SMZ', 'SUCZ'])</t>
  </si>
  <si>
    <t>(4829903.7321999995, ['HOLD', 'HOLD', nan, nan, nan, nan, 'BUY', nan, 'BUY', 'BUY', nan, 'BUY', nan, nan, 'HOLD', 'BUY', 'BUY', nan, nan, nan, nan, nan, nan, 'BUY', nan, 'HOLD', nan, 'HOLD', nan, nan, nan], ['BON', 'BOZ', 'CN', 'CTZ', 'CZ', 'GCZ', 'KCZ', 'KWN', 'KWZ', 'SIZ', 'SMZ', 'SUCZ'])</t>
  </si>
  <si>
    <t>(4860633.328999999, ['HOLD', 'HOLD', nan, nan, nan, nan, 'SELL', nan, 'BUY', 'SELL', nan, 'BUY', nan, nan, 'SELL', 'HOLD', 'BUY', nan, nan, nan, nan, nan, nan, 'BUY', nan, 'HOLD', nan, 'HOLD', 'BUY', nan, 'BUY'], ['BON', 'BOZ', 'CN', 'CTZ', 'CZ', 'GCZ', 'KCZ', 'KWN', 'KWZ', 'SIZ', 'SMZ', 'SUCZ', 'SX', 'WZ'])</t>
  </si>
  <si>
    <t>(4892654.1565, ['HOLD', 'HOLD', nan, nan, nan, nan, nan, nan, 'BUY', nan, nan, 'BUY', nan, nan, nan, 'HOLD', 'HOLD', nan, nan, nan, nan, nan, nan, 'BUY', nan, 'HOLD', nan, 'HOLD', 'BUY', nan, 'BUY'], ['BON', 'BOZ', 'CTZ', 'GCZ', 'KWN', 'KWZ', 'SIZ', 'SMZ', 'SUCZ', 'SX', 'WZ'])</t>
  </si>
  <si>
    <t>(4926068.675299999, ['HOLD', 'HOLD', nan, nan, nan, nan, 'BUY', nan, 'HOLD', 'BUY', nan, 'HOLD', nan, nan, nan, 'HOLD', 'HOLD', nan, nan, nan, nan, nan, nan, 'HOLD', nan, 'HOLD', nan, 'HOLD', 'BUY', nan, 'BUY'], ['BON', 'BOZ', 'CN', 'CTZ', 'CZ', 'GCZ', 'KWN', 'KWZ', 'SIZ', 'SMZ', 'SUCZ', 'SX', 'WZ'])</t>
  </si>
  <si>
    <t>(5100738.077799999, ['HOLD', 'HOLD', nan, nan, nan, 'BUY', 'BUY', nan, 'HOLD', 'BUY', nan, 'HOLD', nan, nan, nan, 'HOLD', 'HOLD', nan, nan, nan, nan, nan, nan, 'HOLD', nan, 'HOLD', nan, 'HOLD', 'HOLD', nan, 'HOLD'], ['BON', 'BOZ', 'CLZ', 'CN', 'CTZ', 'CZ', 'GCZ', 'KWN', 'KWZ', 'SIZ', 'SMZ', 'SUCZ', 'SX', 'WZ'])</t>
  </si>
  <si>
    <t>(5078229.652799999, ['HOLD', 'HOLD', nan, nan, nan, 'BUY', 'BUY', nan, 'HOLD', 'BUY', nan, 'HOLD', nan, nan, nan, 'HOLD', 'HOLD', nan, nan, nan, nan, nan, nan, 'HOLD', nan, 'HOLD', nan, 'HOLD', 'HOLD', 'BUY', 'HOLD'], ['BON', 'BOZ', 'CLZ', 'CN', 'CTZ', 'CZ', 'GCZ', 'KWN', 'KWZ', 'SIZ', 'SMZ', 'SUCZ', 'SX', 'WN', 'WZ'])</t>
  </si>
  <si>
    <t>(5262795.5715, ['HOLD', 'HOLD', nan, nan, nan, 'SELL', 'HOLD', 'BUY', 'HOLD', 'HOLD', nan, 'HOLD', nan, nan, nan, 'HOLD', 'HOLD', nan, nan, nan, nan, nan, nan, 'SELL', nan, 'HOLD', nan, 'HOLD', 'HOLD', 'BUY', 'HOLD'], ['BON', 'BOZ', 'CLZ', 'CN', 'CTN', 'CTZ', 'CZ', 'GCZ', 'KWN', 'KWZ', 'SIZ', 'SMZ', 'SUCZ', 'SX', 'WN', 'WZ'])</t>
  </si>
  <si>
    <t>(5129451.8665, ['HOLD', 'HOLD', nan, nan, nan, 'BUY', 'HOLD', 'BUY', 'HOLD', 'HOLD', nan, 'HOLD', nan, nan, nan, 'HOLD', 'HOLD', nan, nan, nan, nan, nan, nan, nan, nan, 'HOLD', nan, 'HOLD', 'HOLD', 'BUY', 'HOLD'], ['BON', 'BOZ', 'CLZ', 'CN', 'CTN', 'CTZ', 'CZ', 'GCZ', 'KWN', 'KWZ', 'SMZ', 'SUCZ', 'SX', 'WN', 'WZ'])</t>
  </si>
  <si>
    <t>(5146919.619, ['HOLD', 'HOLD', nan, nan, nan, 'SELL', 'HOLD', 'BUY', 'HOLD', 'HOLD', nan, 'HOLD', nan, nan, nan, 'HOLD', 'HOLD', nan, nan, nan, nan, nan, nan, 'BUY', nan, 'HOLD', nan, 'HOLD', 'HOLD', 'HOLD', 'HOLD'], ['BON', 'BOZ', 'CLZ', 'CN', 'CTN', 'CTZ', 'CZ', 'GCZ', 'KWN', 'KWZ', 'SIZ', 'SMZ', 'SUCZ', 'SX', 'WN', 'WZ'])</t>
  </si>
  <si>
    <t>(4944694.5446, ['HOLD', 'HOLD', nan, 'BUY', nan, nan, 'HOLD', 'SELL', 'SELL', 'HOLD', nan, 'SELL', nan, nan, nan, 'HOLD', 'HOLD', nan, nan, nan, nan, nan, nan, 'SELL', 'BUY', 'HOLD', nan, 'HOLD', 'HOLD', 'HOLD', 'HOLD'], ['BON', 'BOZ', 'CCZ', 'CN', 'CTN', 'CTZ', 'CZ', 'GCZ', 'KWN', 'KWZ', 'SIZ', 'SMN', 'SMZ', 'SUCZ', 'SX', 'WN', 'WZ'])</t>
  </si>
  <si>
    <t>(5081790.8702, ['SELL', 'SELL', nan, 'BUY', nan, nan, 'SELL', nan, nan, 'HOLD', nan, nan, nan, nan, 'BUY', 'HOLD', 'HOLD', nan, nan, nan, nan, nan, nan, nan, 'SELL', 'SELL', nan, 'SELL', 'SELL', 'HOLD', 'HOLD'], ['BON', 'BOZ', 'CCZ', 'CN', 'CZ', 'KCZ', 'KWN', 'KWZ', 'SMN', 'SMZ', 'SUCZ', 'SX', 'WN', 'WZ'])</t>
  </si>
  <si>
    <t>(5078757.0825, [nan, nan, nan, 'SELL', nan, nan, nan, nan, nan, 'SELL', nan, nan, nan, nan, 'SELL', 'SELL', 'SELL', nan, nan, nan, nan, nan, nan, nan, nan, nan, nan, nan, nan, 'SELL', 'SELL'], ['CCZ', 'CZ', 'KCZ', 'KWN', 'KWZ', 'WN', 'WZ'])</t>
  </si>
  <si>
    <t>(5078728.632499999, [nan, nan, nan, nan, nan, 'BUY', nan, nan, nan, nan, nan, nan, nan, nan, nan, nan, nan, nan, nan, nan, nan, nan, nan, nan, nan, nan, nan, nan, nan, nan, nan], ['CLZ'])</t>
  </si>
  <si>
    <t>(5077759.7175, [nan, nan, nan, nan, nan, 'SELL', nan, nan, nan, nan, 'BUY', nan, nan, nan, nan, nan, nan, nan, nan, nan, nan, nan, nan, nan, nan, nan, nan, nan, nan, nan, nan], ['CLZ', 'DXZ'])</t>
  </si>
  <si>
    <t>(5077847.0967999995, [nan, nan, 'SELL', nan, nan, 'BUY', nan, nan, 'BUY', nan, 'BUY', nan, nan, nan, nan, nan, nan, nan, nan, nan, nan, nan, nan, nan, nan, nan, nan, nan, nan, nan, nan], ['CCN', 'CLZ', 'CTZ', 'DXZ'])</t>
  </si>
  <si>
    <t>(5078030.3343, [nan, nan, 'HOLD', nan, nan, 'SELL', nan, nan, 'BUY', nan, 'BUY', nan, nan, nan, nan, nan, nan, nan, nan, nan, nan, nan, nan, nan, nan, nan, nan, nan, nan, nan, nan], ['CCN', 'CLZ', 'CTZ', 'DXZ'])</t>
  </si>
  <si>
    <t>(5076338.6218, [nan, nan, 'HOLD', nan, nan, nan, nan, nan, 'BUY', nan, 'HOLD', nan, nan, nan, nan, nan, nan, nan, nan, nan, nan, nan, nan, nan, nan, nan, nan, nan, nan, nan, nan], ['CCN', 'CTZ', 'DXZ'])</t>
  </si>
  <si>
    <t>(5072635.2981, ['BUY', nan, 'HOLD', nan, nan, nan, nan, nan, 'HOLD', nan, 'HOLD', nan, nan, 'SELL', nan, nan, nan, nan, nan, nan, nan, nan, nan, nan, 'BUY', nan, 'BUY', 'BUY', 'BUY', nan, nan], ['BON', 'CCN', 'CTZ', 'DXZ', 'KCN', 'SMN', 'SN', 'SUCZ', 'SX'])</t>
  </si>
  <si>
    <t>(5002778.7831, ['SELL', nan, 'HOLD', nan, nan, 'BUY', nan, nan, 'HOLD', nan, 'HOLD', nan, nan, 'BUY', nan, nan, nan, nan, nan, nan, nan, nan, nan, nan, 'SELL', nan, 'SELL', 'SELL', 'SELL', nan, nan], ['BON', 'CCN', 'CLZ', 'CTZ', 'DXZ', 'KCN', 'SMN', 'SN', 'SUCZ', 'SX'])</t>
  </si>
  <si>
    <t>(5005107.2806, [nan, nan, 'HOLD', nan, nan, 'BUY', nan, nan, 'HOLD', nan, 'HOLD', nan, nan, 'SELL', nan, nan, nan, nan, nan, nan, nan, nan, nan, nan, nan, nan, nan, nan, nan, nan, nan], ['CCN', 'CLZ', 'CTZ', 'DXZ', 'KCN'])</t>
  </si>
  <si>
    <t>(5003539.1906, [nan, nan, 'HOLD', nan, nan, 'BUY', nan, nan, 'HOLD', nan, 'HOLD', nan, nan, 'HOLD', nan, nan, nan, nan, nan, nan, nan, nan, nan, nan, nan, nan, nan, nan, nan, nan, nan], ['CCN', 'CLZ', 'CTZ', 'DXZ', 'KCN'])</t>
  </si>
  <si>
    <t>(5003690.1374, [nan, nan, 'HOLD', nan, nan, 'HOLD', nan, nan, 'SELL', nan, 'HOLD', nan, nan, 'BUY', nan, nan, nan, nan, nan, nan, nan, nan, nan, nan, nan, nan, nan, nan, nan, nan, nan], ['CCN', 'CLZ', 'CTZ', 'DXZ', 'KCN'])</t>
  </si>
  <si>
    <t>(4997941.3874, [nan, nan, 'HOLD', nan, nan, 'HOLD', nan, nan, nan, nan, 'HOLD', nan, nan, nan, nan, nan, nan, nan, nan, nan, nan, nan, nan, nan, nan, nan, nan, nan, 'BUY', nan, nan], ['CCN', 'CLZ', 'DXZ', 'SX'])</t>
  </si>
  <si>
    <t>(4988308.6474, [nan, nan, 'HOLD', nan, nan, 'SELL', nan, nan, nan, nan, 'HOLD', nan, nan, nan, nan, nan, nan, nan, nan, nan, nan, nan, nan, nan, nan, 'BUY', 'BUY', nan, 'BUY', nan, nan], ['CCN', 'CLZ', 'DXZ', 'SMZ', 'SN', 'SX'])</t>
  </si>
  <si>
    <t>(4821161.222399999, [nan, nan, 'HOLD', nan, nan, nan, nan, nan, nan, nan, 'HOLD', nan, nan, nan, nan, nan, nan, nan, nan, nan, nan, nan, nan, nan, nan, 'BUY', 'SELL', nan, 'SELL', nan, nan], ['CCN', 'DXZ', 'SMZ', 'SN', 'SX'])</t>
  </si>
  <si>
    <t>(4819141.3099, [nan, nan, 'HOLD', nan, nan, nan, nan, nan, nan, nan, 'SELL', nan, nan, nan, nan, nan, nan, nan, nan, nan, nan, nan, nan, nan, nan, 'BUY', nan, nan, 'BUY', nan, nan], ['CCN', 'DXZ', 'SMZ', 'SX'])</t>
  </si>
  <si>
    <t>(4783513.9849, [nan, nan, 'HOLD', nan, nan, nan, nan, nan, nan, nan, 'BUY', nan, nan, nan, nan, nan, nan, nan, nan, nan, nan, nan, nan, nan, nan, 'SELL', nan, nan, 'SELL', nan, nan], ['CCN', 'DXZ', 'SMZ', 'SX'])</t>
  </si>
  <si>
    <t>(4782667.9424, [nan, nan, 'HOLD', nan, nan, nan, nan, nan, nan, nan, 'BUY', nan, nan, nan, nan, nan, nan, nan, nan, nan, nan, nan, nan, nan, nan, nan, nan, nan, 'BUY', nan, nan], ['CCN', 'DXZ', 'SX'])</t>
  </si>
  <si>
    <t>(4753336.0849, [nan, nan, 'HOLD', nan, nan, nan, nan, nan, nan, nan, 'BUY', nan, nan, nan, nan, nan, nan, nan, nan, nan, nan, nan, nan, nan, nan, nan, nan, nan, 'SELL', nan, nan], ['CCN', 'DXZ', 'SX'])</t>
  </si>
  <si>
    <t>(4752376.9099, [nan, nan, 'HOLD', nan, nan, nan, nan, nan, nan, nan, 'HOLD', nan, nan, 'SELL', nan, nan, nan, nan, nan, nan, nan, nan, nan, nan, nan, nan, nan, nan, nan, nan, nan], ['CCN', 'DXZ', 'KCN'])</t>
  </si>
  <si>
    <t>(4747949.0824, [nan, nan, 'HOLD', nan, nan, nan, nan, nan, nan, nan, 'SELL', nan, nan, 'HOLD', nan, nan, nan, nan, nan, nan, nan, nan, nan, nan, nan, nan, nan, nan, nan, nan, nan], ['CCN', 'DXZ', 'KCN'])</t>
  </si>
  <si>
    <t>(4748125.3668, [nan, nan, 'HOLD', nan, nan, nan, nan, nan, nan, nan, nan, nan, nan, 'BUY', nan, nan, nan, nan, nan, nan, nan, nan, nan, nan, nan, 'BUY', nan, nan, 'BUY', nan, nan], ['CCN', 'KCN', 'SMZ', 'SX'])</t>
  </si>
  <si>
    <t>(4734238.181799999, [nan, nan, 'HOLD', nan, nan, nan, nan, nan, nan, nan, nan, nan, nan, nan, nan, nan, nan, nan, nan, nan, nan, nan, nan, nan, nan, 'BUY', nan, nan, 'BUY', nan, nan], ['CCN', 'SMZ', 'SX'])</t>
  </si>
  <si>
    <t>(4780988.2068, [nan, nan, 'HOLD', nan, nan, nan, nan, nan, nan, nan, nan, 'BUY', nan, nan, nan, nan, nan, nan, nan, nan, nan, nan, nan, nan, nan, 'BUY', nan, nan, 'BUY', nan, nan], ['CCN', 'GCZ', 'SMZ', 'SX'])</t>
  </si>
  <si>
    <t>(4808592.4518, [nan, nan, 'HOLD', nan, nan, 'BUY', nan, nan, nan, nan, nan, 'BUY', nan, nan, nan, nan, nan, nan, nan, nan, nan, nan, nan, nan, nan, 'HOLD', nan, nan, 'HOLD', nan, nan], ['CCN', 'CLZ', 'GCZ', 'SMZ', 'SX'])</t>
  </si>
  <si>
    <t>(4823269.476799999, [nan, nan, 'HOLD', nan, nan, 'BUY', nan, nan, nan, nan, nan, 'BUY', nan, nan, nan, nan, nan, nan, nan, nan, nan, nan, nan, nan, nan, 'HOLD', nan, nan, 'HOLD', nan, nan], ['CCN', 'CLZ', 'GCZ', 'SMZ', 'SX'])</t>
  </si>
  <si>
    <t>(4712111.2868, [nan, nan, 'HOLD', nan, nan, 'BUY', nan, nan, nan, nan, nan, 'HOLD', nan, nan, nan, nan, nan, nan, nan, nan, nan, nan, nan, nan, nan, 'HOLD', nan, nan, 'HOLD', nan, nan], ['CCN', 'CLZ', 'GCZ', 'SMZ', 'SX'])</t>
  </si>
  <si>
    <t>(4648993.6718, [nan, nan, 'HOLD', nan, nan, 'SELL', nan, nan, nan, nan, 'BUY', 'HOLD', nan, nan, nan, nan, nan, nan, nan, nan, nan, nan, nan, nan, nan, 'HOLD', nan, nan, 'HOLD', nan, nan], ['CCN', 'CLZ', 'DXZ', 'GCZ', 'SMZ', 'SX'])</t>
  </si>
  <si>
    <t>(4457570.2918, [nan, nan, 'HOLD', nan, nan, nan, nan, nan, nan, nan, 'BUY', 'SELL', nan, nan, nan, nan, nan, nan, nan, nan, nan, nan, nan, nan, nan, 'SELL', nan, nan, 'SELL', nan, nan], ['CCN', 'DXZ', 'GCZ', 'SMZ', 'SX'])</t>
  </si>
  <si>
    <t>(4457500.7918, [nan, nan, 'HOLD', nan, nan, nan, nan, nan, nan, nan, 'BUY', 'BUY', nan, nan, nan, nan, nan, nan, nan, nan, nan, nan, nan, nan, nan, nan, nan, nan, nan, nan, nan], ['CCN', 'DXZ', 'GCZ'])</t>
  </si>
  <si>
    <t>(4457227.9418, [nan, nan, 'HOLD', nan, nan, nan, nan, nan, nan, nan, 'HOLD', 'SELL', nan, nan, nan, nan, nan, nan, nan, nan, nan, nan, nan, nan, nan, 'BUY', nan, nan, nan, nan, nan], ['CCN', 'DXZ', 'GCZ', 'SMZ'])</t>
  </si>
  <si>
    <t>(4456140.8918, [nan, nan, 'HOLD', nan, nan, nan, nan, nan, nan, nan, 'HOLD', nan, nan, nan, nan, nan, nan, nan, nan, nan, nan, nan, nan, nan, nan, 'SELL', nan, nan, nan, nan, nan], ['CCN', 'DXZ', 'SMZ'])</t>
  </si>
  <si>
    <t>(4455553.1543, [nan, nan, 'HOLD', nan, nan, nan, nan, nan, nan, nan, 'SELL', nan, nan, nan, nan, nan, nan, nan, nan, nan, nan, nan, nan, nan, nan, nan, nan, nan, nan, nan, nan], ['CCN', 'DXZ'])</t>
  </si>
  <si>
    <t>(4455478.1543, [nan, nan, 'HOLD', nan, nan, nan, nan, nan, nan, nan, nan, nan, nan, nan, nan, nan, nan, nan, nan, nan, nan, nan, nan, nan, nan, nan, nan, nan, nan, nan, nan], ['CCN'])</t>
  </si>
  <si>
    <t>(4453786.6768, ['BUY', nan, 'HOLD', nan, nan, nan, nan, nan, nan, nan, 'BUY', nan, nan, nan, nan, nan, nan, nan, nan, nan, nan, nan, nan, nan, nan, 'BUY', nan, nan, 'BUY', nan, nan], ['BON', 'CCN', 'DXZ', 'SMZ', 'SX'])</t>
  </si>
  <si>
    <t>(4477037.4438, ['BUY', nan, 'HOLD', nan, nan, nan, nan, nan, nan, nan, 'BUY', nan, nan, nan, nan, nan, nan, nan, nan, nan, nan, nan, nan, nan, nan, 'BUY', nan, nan, 'BUY', nan, nan], ['BON', 'CCN', 'DXZ', 'SMZ', 'SX'])</t>
  </si>
  <si>
    <t>(4465819.2192, ['BUY', nan, 'BUY', nan, nan, nan, nan, nan, nan, nan, 'BUY', nan, nan, nan, nan, nan, nan, nan, nan, nan, nan, nan, nan, nan, nan, 'BUY', nan, nan, 'BUY', nan, nan], ['BON', 'CCN', 'DXZ', 'SMZ', 'SX'])</t>
  </si>
  <si>
    <t>(4345492.2192, ['HOLD', nan, nan, nan, nan, nan, nan, nan, nan, nan, 'HOLD', nan, nan, nan, nan, nan, nan, nan, nan, nan, nan, nan, nan, nan, nan, 'HOLD', nan, nan, 'HOLD', nan, nan], ['BON', 'DXZ', 'SMZ', 'SX'])</t>
  </si>
  <si>
    <t>(4201852.6212, ['SELL', nan, nan, nan, nan, nan, nan, nan, nan, nan, 'HOLD', nan, nan, nan, nan, nan, nan, nan, nan, nan, nan, nan, nan, nan, nan, 'SELL', nan, nan, 'SELL', nan, nan], ['BON', 'DXZ', 'SMZ', 'SX'])</t>
  </si>
  <si>
    <t>(4201807.6212, [nan, nan, nan, nan, nan, nan, nan, nan, nan, nan, 'HOLD', nan, nan, nan, nan, nan, nan, nan, nan, nan, nan, nan, nan, nan, nan, nan, nan, nan, nan, nan, nan], ['DXZ'])</t>
  </si>
  <si>
    <t>(4201843.1362, [nan, nan, nan, nan, nan, nan, nan, nan, nan, nan, 'HOLD', nan, nan, nan, nan, nan, nan, nan, nan, nan, nan, nan, nan, nan, nan, 'BUY', nan, nan, nan, nan, nan], ['DXZ', 'SMZ'])</t>
  </si>
  <si>
    <t>(4201778.3862, [nan, nan, nan, nan, nan, nan, nan, nan, nan, nan, 'HOLD', nan, nan, nan, nan, nan, nan, nan, nan, nan, nan, nan, nan, nan, nan, 'BUY', nan, nan, nan, nan, nan], ['DXZ', 'SMZ'])</t>
  </si>
  <si>
    <t>(4200887.9462, [nan, nan, nan, nan, nan, nan, nan, nan, nan, nan, 'HOLD', nan, nan, nan, nan, nan, nan, nan, nan, nan, nan, nan, nan, nan, nan, 'BUY', nan, nan, 'BUY', nan, nan], ['DXZ', 'SMZ', 'SX'])</t>
  </si>
  <si>
    <t>(4175299.8212, [nan, nan, nan, nan, nan, nan, nan, nan, nan, nan, 'HOLD', nan, nan, nan, nan, nan, nan, nan, nan, nan, nan, nan, nan, nan, nan, 'HOLD', nan, nan, 'BUY', nan, nan], ['DXZ', 'SMZ', 'SX'])</t>
  </si>
  <si>
    <t>(4261244.8212, [nan, nan, nan, nan, nan, nan, nan, nan, nan, nan, 'HOLD', nan, nan, nan, nan, nan, nan, nan, nan, nan, nan, nan, nan, nan, nan, 'HOLD', nan, nan, 'BUY', nan, nan], ['DXZ', 'SMZ', 'SX'])</t>
  </si>
  <si>
    <t>(4381749.9268, [nan, nan, nan, nan, nan, nan, nan, nan, nan, nan, 'HOLD', nan, nan, nan, nan, nan, nan, nan, nan, nan, nan, nan, 'BUY', nan, nan, 'HOLD', nan, nan, 'HOLD', nan, nan], ['DXZ', 'SBV', 'SMZ', 'SX'])</t>
  </si>
  <si>
    <t>(4676638.916, [nan, nan, nan, nan, nan, nan, nan, nan, nan, nan, 'HOLD', nan, nan, nan, nan, nan, nan, nan, nan, nan, 'SELL', nan, 'BUY', nan, nan, 'HOLD', nan, nan, 'HOLD', nan, nan], ['DXZ', 'LHZ', 'SBV', 'SMZ', 'SX'])</t>
  </si>
  <si>
    <t>(4843955.1824, [nan, nan, nan, nan, nan, nan, nan, nan, nan, nan, 'HOLD', nan, nan, nan, nan, nan, nan, nan, nan, nan, 'HOLD', nan, 'BUY', nan, nan, 'HOLD', nan, nan, 'HOLD', nan, nan], ['DXZ', 'LHZ', 'SBV', 'SMZ', 'SX'])</t>
  </si>
  <si>
    <t>(4714944.6294, ['BUY', nan, nan, nan, nan, nan, nan, nan, nan, nan, 'HOLD', nan, nan, nan, nan, nan, nan, nan, nan, 'SELL', 'HOLD', nan, 'HOLD', nan, nan, 'HOLD', nan, nan, 'HOLD', nan, nan], ['BON', 'DXZ', 'LHN', 'LHZ', 'SBV', 'SMZ', 'SX'])</t>
  </si>
  <si>
    <t>(4928669.7913999995, ['BUY', nan, nan, nan, nan, nan, nan, nan, nan, nan, 'HOLD', nan, nan, nan, nan, nan, nan, nan, nan, 'HOLD', 'HOLD', nan, 'HOLD', nan, nan, 'HOLD', nan, nan, 'HOLD', nan, nan], ['BON', 'DXZ', 'LHN', 'LHZ', 'SBV', 'SMZ', 'SX'])</t>
  </si>
  <si>
    <t>(5046495.6914, ['BUY', nan, nan, nan, nan, nan, nan, nan, nan, nan, 'HOLD', nan, nan, nan, nan, nan, nan, nan, nan, 'HOLD', 'HOLD', nan, 'HOLD', nan, nan, 'HOLD', nan, nan, 'HOLD', nan, nan], ['BON', 'DXZ', 'LHN', 'LHZ', 'SBV', 'SMZ', 'SX'])</t>
  </si>
  <si>
    <t>(5820200.8039, ['HOLD', nan, nan, nan, nan, 'BUY', 'BUY', nan, nan, nan, 'HOLD', nan, nan, nan, nan, nan, nan, nan, nan, 'HOLD', 'HOLD', nan, 'HOLD', 'BUY', nan, 'HOLD', nan, nan, 'SELL', nan, nan], ['BON', 'CLZ', 'CN', 'DXZ', 'LHN', 'LHZ', 'SBV', 'SIZ', 'SMZ', 'SX'])</t>
  </si>
  <si>
    <t>(5820011.4333999995, ['SELL', nan, nan, nan, nan, 'BUY', 'SELL', nan, nan, nan, 'HOLD', nan, nan, nan, nan, nan, nan, nan, nan, 'HOLD', 'HOLD', nan, 'HOLD', 'BUY', 'BUY', 'HOLD', 'BUY', nan, 'BUY', nan, nan], ['BON', 'CLZ', 'CN', 'DXZ', 'LHN', 'LHZ', 'SBV', 'SIZ', 'SMN', 'SMZ', 'SN', 'SX'])</t>
  </si>
  <si>
    <t>(6051441.8059, [nan, nan, nan, nan, nan, 'BUY', nan, nan, nan, nan, 'HOLD', nan, nan, nan, nan, nan, nan, nan, nan, 'HOLD', 'HOLD', nan, 'HOLD', 'BUY', 'SELL', 'HOLD', 'BUY', nan, 'BUY', nan, nan], ['CLZ', 'DXZ', 'LHN', 'LHZ', 'SBV', 'SIZ', 'SMN', 'SMZ', 'SN', 'SX'])</t>
  </si>
  <si>
    <t>(5815215.3751, ['BUY', nan, nan, nan, nan, 'HOLD', 'BUY', nan, nan, 'BUY', 'HOLD', nan, nan, nan, nan, nan, nan, nan, nan, 'HOLD', 'HOLD', nan, 'HOLD', 'HOLD', 'BUY', 'HOLD', 'BUY', nan, 'BUY', nan, nan], ['BON', 'CLZ', 'CN', 'CZ', 'DXZ', 'LHN', 'LHZ', 'SBV', 'SIZ', 'SMN', 'SMZ', 'SN', 'SX'])</t>
  </si>
  <si>
    <t>(5590021.8642, ['BUY', nan, nan, nan, nan, 'HOLD', 'BUY', nan, nan, 'BUY', 'HOLD', nan, nan, nan, nan, nan, nan, nan, nan, 'HOLD', 'HOLD', nan, 'HOLD', 'HOLD', 'BUY', 'HOLD', 'HOLD', nan, 'HOLD', nan, nan], ['BON', 'CLZ', 'CN', 'CZ', 'DXZ', 'LHN', 'LHZ', 'SBV', 'SIZ', 'SMN', 'SMZ', 'SN', 'SX'])</t>
  </si>
  <si>
    <t>(5441558.730099999, ['SELL', nan, nan, nan, nan, 'HOLD', 'SELL', nan, nan, 'SELL', 'HOLD', nan, nan, nan, nan, nan, nan, nan, nan, 'HOLD', 'HOLD', nan, 'HOLD', 'HOLD', 'BUY', 'HOLD', 'SELL', nan, 'HOLD', nan, nan], ['BON', 'CLZ', 'CN', 'CZ', 'DXZ', 'LHN', 'LHZ', 'SBV', 'SIZ', 'SMN', 'SMZ', 'SN', 'SX'])</t>
  </si>
  <si>
    <t>(5343066.656599999, ['BUY', nan, nan, nan, nan, 'HOLD', nan, nan, nan, nan, 'HOLD', nan, nan, nan, nan, nan, nan, nan, nan, 'HOLD', 'HOLD', nan, 'HOLD', 'SELL', 'HOLD', 'HOLD', 'BUY', nan, 'HOLD', nan, nan], ['BON', 'CLZ', 'DXZ', 'LHN', 'LHZ', 'SBV', 'SIZ', 'SMN', 'SMZ', 'SN', 'SX'])</t>
  </si>
  <si>
    <t>(5605221.1526, ['SELL', nan, nan, nan, nan, 'HOLD', nan, nan, nan, nan, 'HOLD', 'BUY', nan, nan, nan, nan, nan, nan, nan, 'HOLD', 'HOLD', nan, 'HOLD', nan, 'HOLD', 'HOLD', 'SELL', nan, 'HOLD', nan, nan], ['BON', 'CLZ', 'DXZ', 'GCZ', 'LHN', 'LHZ', 'SBV', 'SMN', 'SMZ', 'SN', 'SX'])</t>
  </si>
  <si>
    <t>(5767443.7466, ['BUY', nan, nan, nan, nan, 'SELL', nan, nan, nan, nan, 'HOLD', 'BUY', nan, nan, nan, nan, nan, nan, nan, 'HOLD', 'HOLD', nan, 'HOLD', nan, 'HOLD', 'HOLD', 'BUY', nan, 'HOLD', nan, nan], ['BON', 'CLZ', 'DXZ', 'GCZ', 'LHN', 'LHZ', 'SBV', 'SMN', 'SMZ', 'SN', 'SX'])</t>
  </si>
  <si>
    <t>(6070199.9516, ['BUY', nan, nan, nan, nan, nan, nan, nan, nan, nan, 'HOLD', 'BUY', nan, nan, nan, nan, nan, nan, nan, 'HOLD', 'HOLD', nan, 'HOLD', nan, 'HOLD', 'HOLD', 'BUY', nan, 'HOLD', nan, nan], ['BON', 'DXZ', 'GCZ', 'LHN', 'LHZ', 'SBV', 'SMN', 'SMZ', 'SN', 'SX'])</t>
  </si>
  <si>
    <t>(6173665.1230999995, ['BUY', nan, nan, nan, nan, 'BUY', nan, nan, nan, nan, 'HOLD', 'HOLD', nan, nan, nan, nan, nan, nan, nan, 'HOLD', 'HOLD', nan, 'SELL', 'BUY', 'HOLD', 'HOLD', 'BUY', nan, 'HOLD', nan, nan], ['BON', 'CLZ', 'DXZ', 'GCZ', 'LHN', 'LHZ', 'SBV', 'SIZ', 'SMN', 'SMZ', 'SN', 'SX'])</t>
  </si>
  <si>
    <t>(6845860.2923, ['HOLD', nan, nan, nan, nan, 'BUY', nan, nan, nan, nan, 'HOLD', 'HOLD', nan, nan, nan, nan, nan, nan, nan, 'HOLD', 'HOLD', nan, 'BUY', 'BUY', 'HOLD', 'HOLD', 'HOLD', nan, 'HOLD', nan, nan], ['BON', 'CLZ', 'DXZ', 'GCZ', 'LHN', 'LHZ', 'SBV', 'SIZ', 'SMN', 'SMZ', 'SN', 'SX'])</t>
  </si>
  <si>
    <t>(8596367.3818, ['HOLD', nan, nan, nan, nan, 'SELL', nan, nan, nan, nan, 'SELL', 'HOLD', nan, nan, nan, nan, nan, nan, nan, 'HOLD', 'HOLD', nan, 'BUY', 'BUY', 'SELL', 'HOLD', 'SELL', nan, 'SELL', nan, nan], ['BON', 'CLZ', 'DXZ', 'GCZ', 'LHN', 'LHZ', 'SBV', 'SIZ', 'SMN', 'SMZ', 'SN', 'SX'])</t>
  </si>
  <si>
    <t>(8595632.378999999, ['HOLD', nan, nan, nan, nan, nan, nan, nan, nan, nan, 'BUY', 'HOLD', nan, nan, nan, nan, nan, nan, 'SELL', 'HOLD', 'HOLD', nan, 'BUY', 'SELL', nan, 'HOLD', nan, nan, nan, nan, nan], ['BON', 'DXZ', 'GCZ', 'LCZ', 'LHN', 'LHZ', 'SBV', 'SIZ', 'SMZ'])</t>
  </si>
  <si>
    <t>(8593535.7403, ['HOLD', nan, nan, nan, 'BUY', nan, nan, nan, 'BUY', 'SELL', 'HOLD', nan, nan, nan, nan, nan, nan, 'HOLD', 'HOLD', 'HOLD', nan, 'HOLD', nan, nan, 'HOLD', nan, nan, nan, nan, nan], ['BON', 'CLZ', 'CZ', 'DXZ', 'GCZ', 'LCZ', 'LHN', 'LHZ', 'SBV', 'SMZ'])</t>
  </si>
  <si>
    <t>(8588709.6098, ['HOLD', 'BUY', nan, nan, 'BUY', nan, nan, nan, 'BUY', 'BUY', 'HOLD', nan, nan, nan, nan, nan, nan, 'HOLD', 'HOLD', 'HOLD', nan, 'HOLD', nan, 'BUY', 'HOLD', 'BUY', nan, 'BUY', nan, nan], ['BON', 'BOZ', 'CLZ', 'CZ', 'DXZ', 'GCZ', 'LCZ', 'LHN', 'LHZ', 'SBV', 'SMN', 'SMZ', 'SN', 'SX'])</t>
  </si>
  <si>
    <t>(8516282.3455, ['HOLD', 'BUY', nan, nan, 'BUY', nan, nan, nan, 'BUY', 'BUY', 'HOLD', nan, nan, nan, nan, nan, nan, 'HOLD', 'HOLD', 'HOLD', nan, 'HOLD', nan, 'BUY', 'HOLD', 'BUY', nan, 'BUY', nan, nan], ['BON', 'BOZ', 'CLZ', 'CZ', 'DXZ', 'GCZ', 'LCZ', 'LHN', 'LHZ', 'SBV', 'SMN', 'SMZ', 'SN', 'SX'])</t>
  </si>
  <si>
    <t>(9010437.4125, ['HOLD', 'BUY', nan, nan, 'HOLD', nan, nan, nan, 'HOLD', 'BUY', 'HOLD', nan, nan, nan, nan, nan, nan, 'HOLD', 'HOLD', 'HOLD', nan, 'HOLD', nan, 'BUY', 'HOLD', 'SELL', 'BUY', 'SELL', nan, 'BUY'], ['BON', 'BOZ', 'CLZ', 'CZ', 'DXZ', 'GCZ', 'LCZ', 'LHN', 'LHZ', 'SBV', 'SMN', 'SMZ', 'SN', 'SUCZ', 'SX', 'WZ'])</t>
  </si>
  <si>
    <t>(8976482.0263, ['SELL', 'SELL', nan, nan, 'HOLD', nan, nan, nan, 'SELL', 'SELL', 'HOLD', nan, nan, nan, nan, nan, nan, 'HOLD', 'HOLD', 'BUY', nan, 'HOLD', nan, 'SELL', 'SELL', nan, 'SELL', nan, nan, 'SELL'], ['BON', 'BOZ', 'CLZ', 'CZ', 'DXZ', 'GCZ', 'LCZ', 'LHN', 'LHZ', 'SBV', 'SMN', 'SMZ', 'SUCZ', 'WZ'])</t>
  </si>
  <si>
    <t>(8977031.6901, [nan, nan, nan, nan, 'HOLD', nan, nan, nan, nan, 'BUY', 'SELL', nan, 'SELL', nan, nan, nan, nan, 'HOLD', 'HOLD', 'SELL', nan, 'HOLD', nan, nan, nan, nan, nan, nan, nan, nan], ['CLZ', 'DXZ', 'GCZ', 'KCN', 'LCZ', 'LHN', 'LHZ', 'SBV'])</t>
  </si>
  <si>
    <t>(8971344.8601, [nan, nan, nan, nan, 'SELL', nan, nan, nan, nan, 'BUY', 'BUY', nan, 'HOLD', nan, nan, nan, nan, 'HOLD', 'HOLD', 'HOLD', nan, 'HOLD', nan, nan, nan, nan, nan, nan, nan, nan], ['CLZ', 'DXZ', 'GCZ', 'KCN', 'LCZ', 'LHN', 'LHZ', 'SBV'])</t>
  </si>
  <si>
    <t>(8962606.505099999, [nan, nan, nan, nan, nan, nan, nan, nan, nan, nan, 'BUY', 'SELL', nan, 'HOLD', nan, nan, nan, 'SELL', 'HOLD', 'BUY', 'BUY', nan, 'HOLD', nan, nan, nan, nan, nan, nan, nan, nan], ['DXZ', 'GCZ', 'KCN', 'LCN', 'LCZ', 'LHN', 'LHZ', 'SBV'])</t>
  </si>
  <si>
    <t>(8963284.373399999, [nan, nan, nan, nan, nan, 'BUY', nan, nan, nan, nan, 'HOLD', nan, nan, 'HOLD', nan, 'BUY', nan, 'HOLD', 'BUY', nan, nan, nan, 'SELL', nan, nan, nan, nan, nan, nan, nan, nan], ['CLZ', 'DXZ', 'KCN', 'KWN', 'LCN', 'LCZ', 'SBV'])</t>
  </si>
  <si>
    <t>(8961584.9574, ['BUY', nan, nan, nan, nan, 'BUY', nan, nan, nan, nan, 'HOLD', nan, nan, 'HOLD', nan, 'BUY', nan, 'HOLD', nan, nan, nan, nan, 'BUY', nan, nan, 'BUY', nan, nan, 'BUY', nan, nan], ['BON', 'CLZ', 'DXZ', 'KCN', 'KWN', 'LCN', 'SBV', 'SMZ', 'SX'])</t>
  </si>
  <si>
    <t>(8887033.783599999, ['BUY', nan, nan, nan, nan, 'BUY', nan, 'BUY', nan, nan, 'HOLD', nan, nan, 'HOLD', nan, 'BUY', nan, 'BUY', nan, nan, nan, nan, 'BUY', nan, nan, 'SELL', nan, nan, 'BUY', nan, nan], ['BON', 'CLZ', 'CTN', 'DXZ', 'KCN', 'KWN', 'LCN', 'SBV', 'SMZ', 'SX'])</t>
  </si>
  <si>
    <t>(8742867.965599999, ['BUY', nan, nan, nan, nan, 'HOLD', nan, 'BUY', nan, nan, 'HOLD', nan, nan, 'HOLD', nan, 'HOLD', nan, 'SELL', nan, nan, nan, nan, 'BUY', nan, nan, nan, nan, nan, 'SELL', nan, nan], ['BON', 'CLZ', 'CTN', 'DXZ', 'KCN', 'KWN', 'LCN', 'SBV', 'SX'])</t>
  </si>
  <si>
    <t>(8740810.7476, ['SELL', nan, nan, nan, nan, 'HOLD', nan, 'BUY', nan, nan, 'HOLD', nan, nan, 'HOLD', nan, 'HOLD', nan, 'HOLD', nan, nan, nan, nan, 'HOLD', nan, nan, nan, nan, nan, nan, nan, nan], ['BON', 'CLZ', 'CTN', 'DXZ', 'KCN', 'KWN', 'LCN', 'SBV'])</t>
  </si>
  <si>
    <t>(8740339.9541, ['BUY', nan, nan, nan, nan, 'HOLD', nan, 'SELL', nan, nan, 'SELL', nan, nan, 'HOLD', nan, 'SELL', nan, 'HOLD', 'SELL', nan, nan, nan, 'HOLD', nan, nan, nan, nan, nan, nan, nan, nan], ['BON', 'CLZ', 'CTN', 'DXZ', 'KCN', 'KWN', 'LCN', 'LCZ', 'SBV'])</t>
  </si>
  <si>
    <t>(8736351.5641, ['BUY', nan, nan, nan, nan, 'HOLD', nan, nan, nan, nan, nan, nan, nan, 'HOLD', nan, nan, nan, 'HOLD', 'HOLD', 'SELL', nan, nan, 'HOLD', nan, nan, nan, nan, nan, 'BUY', nan, nan], ['BON', 'CLZ', 'KCN', 'LCN', 'LCZ', 'LHN', 'SBV', 'SX'])</t>
  </si>
  <si>
    <t>(8736524.8841, ['BUY', nan, nan, nan, nan, 'HOLD', nan, nan, nan, nan, nan, nan, nan, 'HOLD', nan, nan, nan, 'HOLD', 'HOLD', 'HOLD', nan, nan, 'HOLD', nan, nan, 'BUY', nan, 'BUY', nan, nan], ['BON', 'CLZ', 'KCN', 'LCN', 'LCZ', 'LHN', 'SBV', 'SMZ', 'SX'])</t>
  </si>
  <si>
    <t>(8774897.0541, ['HOLD', nan, nan, nan, nan, 'SELL', nan, nan, nan, nan, nan, nan, nan, 'BUY', nan, nan, nan, 'HOLD', 'HOLD', 'HOLD', nan, nan, 'HOLD', nan, nan, 'BUY', nan, 'BUY', nan, nan], ['BON', 'CLZ', 'KCN', 'LCN', 'LCZ', 'LHN', 'SBV', 'SMZ', 'SX'])</t>
  </si>
  <si>
    <t>(8719678.0141, ['HOLD', nan, nan, nan, nan, nan, nan, nan, nan, nan, 'BUY', nan, nan, 'SELL', nan, nan, nan, 'HOLD', 'HOLD', 'HOLD', 'SELL', nan, 'HOLD', nan, nan, 'BUY', nan, 'HOLD', nan, nan], ['BON', 'DXZ', 'KCN', 'LCN', 'LCZ', 'LHN', 'LHZ', 'SBV', 'SMZ', 'SX'])</t>
  </si>
  <si>
    <t>(8164211.7666, ['HOLD', nan, nan, nan, nan, nan, nan, nan, nan, nan, 'BUY', nan, nan, 'HOLD', nan, nan, nan, 'HOLD', 'HOLD', 'HOLD', 'BUY', nan, 'HOLD', nan, nan, 'HOLD', nan, 'HOLD', nan, nan], ['BON', 'DXZ', 'KCN', 'LCN', 'LCZ', 'LHN', 'LHZ', 'SBV', 'SMZ', 'SX'])</t>
  </si>
  <si>
    <t>(7618392.006599999, ['SELL', nan, nan, nan, nan, nan, nan, nan, nan, nan, 'BUY', nan, nan, 'HOLD', nan, nan, nan, 'HOLD', 'HOLD', 'HOLD', nan, nan, 'HOLD', nan, nan, 'SELL', nan, 'SELL', nan, nan], ['BON', 'DXZ', 'KCN', 'LCN', 'LCZ', 'LHN', 'SBV', 'SMZ', 'SX'])</t>
  </si>
  <si>
    <t>(7617986.115999999, [nan, nan, nan, nan, nan, nan, nan, nan, nan, nan, 'SELL', nan, nan, 'HOLD', nan, nan, nan, 'HOLD', 'HOLD', 'HOLD', nan, nan, 'SELL', nan, nan, nan, nan, nan, nan, nan], ['DXZ', 'KCN', 'LCN', 'LCZ', 'LHN', 'SBV'])</t>
  </si>
  <si>
    <t>(7617704.4788, [nan, nan, nan, nan, nan, nan, nan, nan, nan, nan, nan, nan, nan, 'HOLD', nan, nan, nan, 'HOLD', 'HOLD', 'HOLD', nan, nan, 'BUY', nan, nan, nan, nan, nan, nan, nan], ['KCN', 'LCN', 'LCZ', 'LHN', 'SBV'])</t>
  </si>
  <si>
    <t>(7617102.208199999, [nan, nan, nan, nan, nan, nan, nan, nan, nan, nan, 'BUY', nan, nan, 'HOLD', nan, nan, nan, 'HOLD', 'HOLD', 'HOLD', nan, nan, 'BUY', nan, nan, nan, nan, nan, nan, nan], ['DXZ', 'KCN', 'LCN', 'LCZ', 'LHN', 'SBV'])</t>
  </si>
  <si>
    <t>(7615890.1143, ['BUY', nan, nan, nan, nan, nan, nan, nan, nan, nan, 'BUY', nan, nan, 'BUY', nan, nan, nan, 'HOLD', 'HOLD', 'HOLD', nan, nan, 'BUY', nan, nan, nan, nan, nan, nan, nan], ['BON', 'DXZ', 'KCN', 'LCN', 'LCZ', 'LHN', 'SBV'])</t>
  </si>
  <si>
    <t>(7615711.484499999, ['SELL', nan, nan, nan, nan, nan, nan, nan, nan, nan, 'BUY', nan, nan, nan, nan, nan, nan, 'HOLD', 'HOLD', 'HOLD', nan, 'BUY', 'HOLD', nan, nan, nan, nan, nan, nan, nan], ['BON', 'DXZ', 'LCN', 'LCZ', 'LHN', 'SBN', 'SBV'])</t>
  </si>
  <si>
    <t>(7614430.759799999, [nan, nan, nan, nan, nan, nan, nan, nan, nan, nan, 'HOLD', nan, nan, 'SELL', nan, nan, nan, 'HOLD', 'HOLD', 'HOLD', nan, 'BUY', 'HOLD', nan, nan, nan, nan, nan, nan, nan], ['DXZ', 'KCN', 'LCN', 'LCZ', 'LHN', 'SBN', 'SBV'])</t>
  </si>
  <si>
    <t>(7613019.565099999, [nan, nan, nan, nan, nan, nan, nan, nan, nan, nan, 'SELL', nan, nan, 'BUY', nan, nan, nan, 'HOLD', 'BUY', 'HOLD', nan, 'BUY', 'HOLD', nan, nan, nan, nan, nan, nan, nan], ['DXZ', 'KCN', 'LCN', 'LCZ', 'LHN', 'SBN', 'SBV'])</t>
  </si>
  <si>
    <t>(7613938.3900999995, [nan, nan, nan, nan, nan, nan, nan, nan, nan, nan, nan, nan, nan, nan, nan, nan, nan, 'BUY', nan, 'BUY', nan, 'HOLD', 'HOLD', nan, nan, nan, nan, nan, nan, nan], ['LCN', 'LHN', 'SBN', 'SBV'])</t>
  </si>
  <si>
    <t>(7614655.7201, [nan, nan, nan, nan, nan, nan, nan, nan, nan, nan, nan, 'BUY', nan, nan, nan, nan, nan, nan, nan, nan, nan, 'HOLD', 'HOLD', nan, nan, nan, nan, nan, nan, nan], ['GCZ', 'SBN', 'SBV'])</t>
  </si>
  <si>
    <t>(7615515.3801, [nan, nan, nan, nan, nan, 'BUY', nan, nan, nan, nan, nan, 'BUY', nan, nan, nan, nan, nan, nan, nan, nan, nan, 'HOLD', 'HOLD', nan, nan, nan, nan, nan, nan, nan], ['CLZ', 'GCZ', 'SBN', 'SBV'])</t>
  </si>
  <si>
    <t>(7615637.755099999, [nan, nan, nan, nan, nan, 'BUY', nan, nan, nan, nan, nan, 'BUY', nan, nan, nan, nan, nan, nan, nan, nan, nan, 'HOLD', 'HOLD', nan, nan, nan, nan, nan, nan, nan], ['CLZ', 'GCZ', 'SBN', 'SBV'])</t>
  </si>
  <si>
    <t>(7615590.530099999, [nan, nan, nan, nan, nan, 'BUY', nan, nan, nan, nan, nan, 'HOLD', nan, nan, nan, nan, nan, 'SELL', nan, nan, nan, 'HOLD', 'HOLD', nan, nan, nan, nan, nan, nan, nan], ['CLZ', 'GCZ', 'LCN', 'SBN', 'SBV'])</t>
  </si>
  <si>
    <t>(7619441.330099999, [nan, nan, nan, nan, nan, 'HOLD', nan, nan, nan, nan, nan, 'HOLD', nan, nan, nan, nan, nan, 'BUY', nan, nan, nan, 'HOLD', 'HOLD', nan, nan, nan, nan, nan, nan, nan], ['CLZ', 'GCZ', 'LCN', 'SBN', 'SBV'])</t>
  </si>
  <si>
    <t>(7616543.330099999, [nan, nan, nan, nan, nan, 'HOLD', nan, nan, nan, nan, nan, 'HOLD', nan, nan, nan, nan, nan, nan, nan, nan, nan, 'HOLD', 'HOLD', nan, nan, nan, nan, nan, nan, nan], ['CLZ', 'GCZ', 'SBN', 'SBV'])</t>
  </si>
  <si>
    <t>(7622243.848499999, [nan, nan, nan, nan, nan, 'HOLD', nan, nan, nan, nan, nan, 'HOLD', nan, nan, nan, nan, nan, nan, nan, 'SELL', nan, 'HOLD', 'SELL', nan, nan, nan, nan, nan, nan, nan], ['CLZ', 'GCZ', 'LHN', 'SBN', 'SBV'])</t>
  </si>
  <si>
    <t>(7626689.8045, [nan, nan, nan, nan, nan, 'HOLD', nan, nan, nan, nan, nan, 'HOLD', nan, nan, nan, nan, nan, nan, nan, 'HOLD', nan, 'SELL', nan, nan, nan, nan, nan, nan, nan, nan], ['CLZ', 'GCZ', 'LHN', 'SBN'])</t>
  </si>
  <si>
    <t>(7626324.428499999, [nan, nan, nan, nan, nan, 'HOLD', nan, nan, nan, nan, nan, 'HOLD', nan, nan, nan, nan, nan, nan, nan, 'HOLD', nan, 'BUY', nan, nan, nan, nan, nan, nan, nan, nan], ['CLZ', 'GCZ', 'LHN', 'SBN'])</t>
  </si>
  <si>
    <t>(7626163.855099999, [nan, nan, nan, nan, nan, 'HOLD', nan, nan, nan, nan, nan, 'HOLD', nan, nan, nan, nan, nan, nan, nan, 'BUY', nan, 'BUY', nan, nan, nan, nan, nan, nan, nan, nan], ['CLZ', 'GCZ', 'LHN', 'SBN'])</t>
  </si>
  <si>
    <t>(7626237.671099999, [nan, nan, nan, nan, nan, 'HOLD', nan, nan, nan, nan, nan, 'HOLD', nan, nan, nan, nan, nan, nan, nan, nan, nan, 'SELL', nan, nan, nan, nan, nan, nan, nan, nan], ['CLZ', 'GCZ', 'SBN'])</t>
  </si>
  <si>
    <t>(7616307.671099999, [nan, nan, nan, nan, nan, 'HOLD', nan, nan, nan, nan, nan, 'HOLD', nan, nan, nan, nan, nan, nan, nan, nan, nan, nan, nan, nan, nan, nan, nan, nan, nan, nan], ['CLZ', 'GCZ'])</t>
  </si>
  <si>
    <t>(7620583.826099999, [nan, nan, nan, nan, nan, 'SELL', nan, nan, nan, nan, nan, 'SELL', nan, nan, nan, nan, nan, nan, nan, nan, nan, nan, nan, nan, nan, nan, nan, nan, nan, nan], ['CLZ', 'GCZ'])</t>
  </si>
  <si>
    <t>(7620570.054199999, [nan, nan, 'SELL', nan, nan, nan, nan, nan, nan, nan, nan, nan, nan, nan, nan, nan, nan, nan, nan, nan, nan, nan, nan, nan, nan, nan, nan, nan, nan, nan], ['CCN'])</t>
  </si>
  <si>
    <t>(7620161.729199999, [nan, nan, 'HOLD', nan, nan, 'BUY', nan, nan, nan, nan, nan, nan, nan, nan, nan, nan, nan, nan, nan, nan, nan, nan, nan, nan, nan, nan, nan, nan, nan, nan], ['CCN', 'CLZ'])</t>
  </si>
  <si>
    <t>(7620468.205499999, [nan, nan, 'BUY', nan, nan, 'BUY', nan, nan, nan, nan, nan, nan, nan, nan, nan, nan, nan, nan, nan, nan, nan, nan, nan, nan, nan, nan, nan, nan, nan, nan], ['CCN', 'CLZ'])</t>
  </si>
  <si>
    <t>(7621094.7354999995, [nan, nan, nan, nan, nan, 'BUY', nan, nan, nan, nan, nan, nan, nan, nan, nan, nan, nan, nan, nan, nan, nan, nan, nan, nan, nan, nan, nan, nan, nan, nan], ['CLZ'])</t>
  </si>
  <si>
    <t>(7621724.7354999995, [nan, nan, nan, nan, nan, 'HOLD', nan, nan, nan, nan, nan, nan, nan, nan, nan, nan, nan, nan, nan, nan, nan, nan, nan, nan, nan, nan, nan, nan, nan, nan], ['CLZ'])</t>
  </si>
  <si>
    <t>(7617824.7354999995, [nan, nan, nan, nan, nan, 'HOLD', nan, nan, nan, nan, nan, nan, nan, nan, nan, nan, nan, nan, nan, nan, nan, nan, nan, nan, nan, nan, nan, nan, nan, nan], ['CLZ'])</t>
  </si>
  <si>
    <t>(7619924.7354999995, [nan, nan, nan, nan, nan, 'HOLD', nan, nan, nan, nan, nan, nan, nan, nan, nan, nan, nan, nan, nan, nan, nan, nan, nan, nan, nan, nan, nan, nan, nan, nan], ['CLZ'])</t>
  </si>
  <si>
    <t>(7625294.7354999995, [nan, nan, nan, nan, nan, 'HOLD', nan, nan, nan, nan, nan, nan, nan, nan, nan, nan, nan, nan, nan, nan, nan, nan, nan, nan, nan, nan, nan, nan, nan, nan], ['CLZ'])</t>
  </si>
  <si>
    <t>(7624263.496299999, [nan, nan, nan, nan, nan, 'HOLD', nan, nan, nan, nan, nan, nan, nan, nan, nan, nan, nan, nan, nan, 'SELL', nan, 'BUY', 'BUY', nan, nan, nan, nan, nan, nan, nan], ['CLZ', 'LHN', 'SBN', 'SBV'])</t>
  </si>
  <si>
    <t>(7626759.1186999995, [nan, nan, nan, nan, nan, 'HOLD', nan, nan, nan, nan, nan, nan, nan, nan, nan, nan, nan, nan, nan, 'HOLD', nan, 'BUY', 'BUY', nan, nan, nan, nan, nan, nan, nan], ['CLZ', 'LHN', 'SBN', 'SBV'])</t>
  </si>
  <si>
    <t>(7621819.5550999995, [nan, nan, nan, nan, nan, 'HOLD', nan, nan, nan, nan, nan, 'BUY', nan, nan, nan, nan, nan, nan, nan, 'HOLD', nan, 'BUY', 'BUY', nan, nan, nan, nan, nan, nan, nan], ['CLZ', 'GCZ', 'LHN', 'SBN', 'SBV'])</t>
  </si>
  <si>
    <t>(7618649.085099999, [nan, nan, nan, nan, nan, 'HOLD', nan, nan, nan, nan, nan, 'BUY', nan, nan, nan, nan, nan, nan, nan, 'HOLD', nan, 'HOLD', 'HOLD', nan, nan, nan, nan, nan, nan, nan], ['CLZ', 'GCZ', 'LHN', 'SBN', 'SBV'])</t>
  </si>
  <si>
    <t>(7618891.7201, [nan, nan, nan, nan, nan, 'SELL', nan, nan, nan, nan, nan, 'BUY', nan, nan, nan, nan, nan, nan, nan, 'BUY', nan, 'HOLD', 'HOLD', nan, nan, nan, nan, nan, nan, nan], ['CLZ', 'GCZ', 'LHN', 'SBN', 'SBV'])</t>
  </si>
  <si>
    <t>(7619636.9201, [nan, nan, nan, nan, nan, nan, nan, nan, nan, nan, nan, 'HOLD', nan, nan, nan, nan, nan, nan, nan, nan, nan, 'HOLD', 'HOLD', nan, nan, nan, nan, nan, nan, nan], ['GCZ', 'SBN', 'SBV'])</t>
  </si>
  <si>
    <t>(7620864.520099999, [nan, nan, nan, nan, nan, nan, nan, nan, nan, nan, nan, 'HOLD', nan, nan, nan, nan, nan, nan, nan, nan, nan, 'HOLD', 'HOLD', nan, nan, nan, nan, nan, nan, nan], ['GCZ', 'SBN', 'SBV'])</t>
  </si>
  <si>
    <t>(7621746.520099999, [nan, nan, nan, nan, nan, nan, nan, nan, nan, nan, nan, 'HOLD', nan, nan, nan, nan, nan, nan, nan, nan, nan, 'HOLD', 'HOLD', nan, nan, nan, nan, nan, nan, nan], ['GCZ', 'SBN', 'SBV'])</t>
  </si>
  <si>
    <t>(7620334.120099999, [nan, nan, nan, nan, nan, nan, nan, nan, nan, nan, nan, 'HOLD', nan, nan, nan, nan, nan, nan, nan, nan, nan, 'HOLD', 'HOLD', nan, nan, nan, nan, nan, nan, nan], ['GCZ', 'SBN', 'SBV'])</t>
  </si>
  <si>
    <t>(7621679.320099999, [nan, nan, nan, nan, nan, nan, nan, nan, nan, nan, nan, 'HOLD', nan, nan, nan, nan, nan, nan, nan, nan, nan, 'HOLD', 'HOLD', nan, nan, nan, nan, nan, nan, nan], ['GCZ', 'SBN', 'SBV'])</t>
  </si>
  <si>
    <t>(7623628.120099999, [nan, nan, nan, nan, nan, nan, nan, nan, nan, nan, nan, 'HOLD', nan, nan, nan, nan, nan, nan, nan, nan, nan, 'HOLD', 'HOLD', nan, nan, nan, nan, nan, nan, nan], ['GCZ', 'SBN', 'SBV'])</t>
  </si>
  <si>
    <t>(7625701.7201, [nan, nan, nan, nan, nan, nan, nan, nan, nan, nan, nan, 'HOLD', nan, nan, nan, nan, nan, nan, nan, nan, nan, 'HOLD', 'HOLD', nan, nan, nan, nan, nan, nan, nan], ['GCZ', 'SBN', 'SBV'])</t>
  </si>
  <si>
    <t>(7628112.0451, [nan, nan, nan, nan, nan, nan, nan, nan, nan, nan, 'BUY', 'HOLD', nan, nan, nan, nan, nan, nan, nan, nan, nan, 'HOLD', 'HOLD', nan, nan, nan, nan, nan, nan, nan], ['DXZ', 'GCZ', 'SBN', 'SBV'])</t>
  </si>
  <si>
    <t>(7627768.370099999, [nan, nan, nan, nan, nan, nan, nan, nan, nan, nan, 'BUY', 'HOLD', nan, nan, nan, nan, nan, nan, nan, nan, nan, 'HOLD', 'HOLD', nan, nan, nan, nan, nan, nan, nan], ['DXZ', 'GCZ', 'SBN', 'SBV'])</t>
  </si>
  <si>
    <t>(7627053.460099999, [nan, nan, nan, nan, nan, nan, nan, nan, nan, nan, 'BUY', 'HOLD', nan, nan, nan, nan, nan, nan, nan, nan, nan, 'HOLD', 'HOLD', nan, nan, nan, nan, nan, nan, nan], ['DXZ', 'GCZ', 'SBN', 'SBV'])</t>
  </si>
  <si>
    <t>(7629242.000499999, [nan, nan, nan, nan, nan, nan, nan, nan, nan, nan, 'HOLD', 'HOLD', nan, nan, nan, nan, nan, nan, nan, nan, nan, 'SELL', 'SELL', 'BUY', nan, nan, nan, nan, nan, nan], ['DXZ', 'GCZ', 'SBN', 'SBV', 'SIZ'])</t>
  </si>
  <si>
    <t>(7629246.0676, [nan, nan, nan, nan, nan, nan, nan, nan, nan, nan, 'HOLD', 'HOLD', nan, nan, nan, nan, nan, nan, nan, nan, nan, 'BUY', 'BUY', 'BUY', nan, nan, nan, nan, nan, nan], ['DXZ', 'GCZ', 'SBN', 'SBV', 'SIZ'])</t>
  </si>
  <si>
    <t>(7629160.152299999, [nan, nan, nan, nan, nan, nan, nan, nan, nan, nan, 'HOLD', 'HOLD', nan, nan, nan, nan, nan, nan, nan, nan, nan, 'BUY', 'BUY', 'BUY', nan, nan, nan, nan, nan, nan], ['DXZ', 'GCZ', 'SBN', 'SBV', 'SIZ'])</t>
  </si>
  <si>
    <t>(7628884.7266999995, [nan, nan, nan, nan, nan, nan, nan, nan, nan, nan, 'HOLD', 'HOLD', nan, nan, nan, nan, nan, nan, nan, nan, nan, 'BUY', 'BUY', 'HOLD', nan, nan, nan, nan, nan, nan], ['DXZ', 'GCZ', 'SBN', 'SBV', 'SIZ'])</t>
  </si>
  <si>
    <t>(7632927.526699999, [nan, nan, nan, nan, nan, nan, nan, nan, nan, nan, 'HOLD', 'HOLD', nan, nan, nan, nan, nan, nan, nan, nan, nan, 'HOLD', 'HOLD', 'HOLD', nan, nan, nan, nan, nan, nan], ['DXZ', 'GCZ', 'SBN', 'SBV', 'SIZ'])</t>
  </si>
  <si>
    <t>(7633873.126699999, [nan, nan, nan, nan, nan, nan, nan, nan, nan, nan, 'HOLD', 'HOLD', nan, nan, nan, nan, nan, nan, nan, nan, nan, 'HOLD', 'HOLD', 'HOLD', nan, nan, nan, nan, nan, nan], ['DXZ', 'GCZ', 'SBN', 'SBV', 'SIZ'])</t>
  </si>
  <si>
    <t>(7633180.7266999995, [nan, nan, nan, nan, nan, nan, nan, nan, nan, nan, 'HOLD', 'HOLD', nan, nan, nan, nan, nan, nan, nan, nan, nan, 'HOLD', 'HOLD', 'HOLD', nan, nan, nan, nan, nan, nan], ['DXZ', 'GCZ', 'SBN', 'SBV', 'SIZ'])</t>
  </si>
  <si>
    <t>(7634858.9267, [nan, nan, nan, nan, nan, nan, nan, nan, nan, nan, 'HOLD', 'HOLD', nan, nan, nan, nan, nan, nan, nan, nan, nan, 'HOLD', 'HOLD', 'HOLD', nan, nan, nan, nan, nan, nan], ['DXZ', 'GCZ', 'SBN', 'SBV', 'SIZ'])</t>
  </si>
  <si>
    <t>(7638467.021899999, [nan, nan, nan, nan, nan, nan, nan, nan, nan, nan, 'HOLD', 'HOLD', nan, nan, nan, nan, nan, nan, nan, nan, nan, 'HOLD', 'SELL', 'HOLD', nan, nan, nan, nan, nan, nan], ['DXZ', 'GCZ', 'SBN', 'SBV', 'SIZ'])</t>
  </si>
  <si>
    <t>(7638719.155099999, ['BUY', nan, nan, nan, nan, nan, nan, nan, nan, nan, 'HOLD', 'HOLD', nan, nan, nan, nan, nan, nan, nan, nan, nan, 'HOLD', 'BUY', 'HOLD', nan, nan, nan, nan, nan, nan], ['BON', 'DXZ', 'GCZ', 'SBN', 'SBV', 'SIZ'])</t>
  </si>
  <si>
    <t>(7638633.7425, ['BUY', nan, nan, nan, nan, nan, nan, nan, nan, nan, 'HOLD', 'HOLD', nan, nan, nan, nan, nan, nan, nan, nan, nan, 'HOLD', 'BUY', 'HOLD', nan, nan, nan, nan, nan, nan], ['BON', 'DXZ', 'GCZ', 'SBN', 'SBV', 'SIZ'])</t>
  </si>
  <si>
    <t>(7641251.225, ['BUY', nan, nan, nan, nan, nan, nan, nan, nan, nan, 'SELL', 'HOLD', nan, nan, nan, nan, nan, nan, nan, nan, nan, 'HOLD', 'BUY', 'HOLD', nan, nan, nan, nan, nan, nan], ['BON', 'DXZ', 'GCZ', 'SBN', 'SBV', 'SIZ'])</t>
  </si>
  <si>
    <t>(7642693.624999999, ['HOLD', nan, nan, nan, nan, nan, nan, nan, nan, nan, nan, 'HOLD', nan, nan, nan, nan, nan, nan, nan, nan, nan, 'HOLD', 'HOLD', 'HOLD', nan, nan, nan, nan, nan, nan], ['BON', 'GCZ', 'SBN', 'SBV', 'SIZ'])</t>
  </si>
  <si>
    <t>(7643048.649999999, ['SELL', nan, nan, nan, nan, nan, nan, nan, nan, nan, 'BUY', 'HOLD', nan, nan, nan, nan, nan, nan, nan, nan, nan, 'HOLD', 'HOLD', 'HOLD', nan, nan, nan, nan, nan, nan], ['BON', 'DXZ', 'GCZ', 'SBN', 'SBV', 'SIZ'])</t>
  </si>
  <si>
    <t>(7641037.969999999, ['BUY', nan, nan, nan, nan, nan, nan, nan, nan, nan, 'BUY', 'HOLD', nan, nan, nan, nan, nan, nan, nan, nan, nan, 'HOLD', 'HOLD', 'HOLD', nan, nan, nan, nan, nan, nan], ['BON', 'DXZ', 'GCZ', 'SBN', 'SBV', 'SIZ'])</t>
  </si>
  <si>
    <t>(7639175.780099999, ['BUY', nan, nan, nan, nan, nan, nan, nan, nan, nan, 'BUY', 'HOLD', nan, nan, nan, 'BUY', nan, nan, nan, nan, nan, 'HOLD', 'HOLD', 'HOLD', nan, nan, nan, nan, nan, nan], ['BON', 'DXZ', 'GCZ', 'KWN', 'SBN', 'SBV', 'SIZ'])</t>
  </si>
  <si>
    <t>(7646181.544999999, ['BUY', nan, nan, nan, nan, nan, nan, nan, nan, nan, 'HOLD', 'SELL', nan, nan, nan, 'BUY', nan, nan, nan, nan, nan, 'HOLD', 'HOLD', 'HOLD', nan, nan, nan, nan, nan, nan], ['BON', 'DXZ', 'GCZ', 'KWN', 'SBN', 'SBV', 'SIZ'])</t>
  </si>
  <si>
    <t>(7644234.9826, ['HOLD', nan, nan, nan, nan, nan, nan, nan, nan, nan, 'SELL', nan, nan, nan, nan, 'SELL', nan, nan, nan, nan, nan, 'HOLD', 'HOLD', 'HOLD', nan, nan, nan, nan, nan, nan], ['BON', 'DXZ', 'KWN', 'SBN', 'SBV', 'SIZ'])</t>
  </si>
  <si>
    <t>(7644796.445099999, ['HOLD', nan, nan, nan, nan, nan, nan, nan, nan, nan, 'BUY', 'BUY', nan, nan, nan, nan, nan, nan, nan, nan, 'SELL', 'SELL', 'SELL', 'HOLD', nan, nan, nan, 'BUY', nan, nan], ['BON', 'DXZ', 'GCZ', 'LHZ', 'SBN', 'SBV', 'SIZ', 'SX'])</t>
  </si>
  <si>
    <t>(7605939.486799999, ['HOLD', nan, nan, nan, nan, nan, nan, nan, nan, nan, 'BUY', 'BUY', nan, nan, nan, nan, nan, nan, nan, nan, 'HOLD', 'BUY', 'BUY', 'HOLD', nan, nan, nan, 'BUY', nan, nan], ['BON', 'DXZ', 'GCZ', 'LHZ', 'SBN', 'SBV', 'SIZ', 'SX'])</t>
  </si>
  <si>
    <t>(7654892.581499999, ['HOLD', nan, nan, nan, nan, nan, nan, nan, nan, nan, 'BUY', 'SELL', nan, nan, nan, nan, nan, nan, nan, nan, 'HOLD', 'BUY', 'BUY', 'SELL', nan, nan, nan, 'BUY', nan, nan], ['BON', 'DXZ', 'GCZ', 'LHZ', 'SBN', 'SBV', 'SIZ', 'SX'])</t>
  </si>
  <si>
    <t>(7463291.087099999, ['SELL', nan, nan, nan, 'SELL', nan, nan, nan, nan, nan, 'HOLD', nan, nan, nan, nan, nan, nan, nan, nan, nan, 'HOLD', 'BUY', 'SELL', nan, nan, nan, nan, 'HOLD', nan, nan], ['BON', 'CLN', 'DXZ', 'LHZ', 'SBN', 'SBV', 'SX'])</t>
  </si>
  <si>
    <t>(7188196.825499999, [nan, nan, nan, nan, 'HOLD', nan, nan, nan, nan, nan, 'HOLD', nan, nan, nan, nan, nan, nan, nan, nan, nan, 'HOLD', 'HOLD', 'BUY', nan, nan, nan, nan, 'SELL', nan, nan], ['CLN', 'DXZ', 'LHZ', 'SBN', 'SBV', 'SX'])</t>
  </si>
  <si>
    <t>(7184013.702299999, [nan, nan, nan, nan, 'HOLD', nan, nan, nan, nan, nan, 'HOLD', nan, nan, nan, nan, nan, nan, nan, nan, nan, 'HOLD', 'SELL', 'SELL', nan, nan, nan, nan, nan, nan, nan], ['CLN', 'DXZ', 'LHZ', 'SBN', 'SBV'])</t>
  </si>
  <si>
    <t>(7185584.6547, [nan, nan, nan, nan, 'BUY', nan, nan, nan, nan, nan, 'SELL', 'BUY', nan, nan, nan, nan, nan, nan, nan, nan, 'HOLD', 'BUY', 'BUY', 'BUY', nan, nan, nan, nan, nan, nan], ['CLN', 'DXZ', 'GCZ', 'LHZ', 'SBN', 'SBV', 'SIZ'])</t>
  </si>
  <si>
    <t>(7185997.485099999, [nan, nan, nan, nan, nan, nan, nan, nan, nan, nan, nan, 'BUY', nan, nan, nan, nan, nan, nan, nan, nan, 'HOLD', 'BUY', 'BUY', 'BUY', nan, nan, nan, nan, nan, nan], ['GCZ', 'LHZ', 'SBN', 'SBV', 'SIZ'])</t>
  </si>
  <si>
    <t>(7185242.3177, [nan, nan, nan, nan, nan, nan, nan, nan, nan, nan, nan, 'BUY', nan, nan, nan, nan, nan, nan, nan, nan, 'HOLD', 'BUY', 'BUY', 'BUY', nan, nan, nan, nan, nan, nan], ['GCZ', 'LHZ', 'SBN', 'SBV', 'SIZ'])</t>
  </si>
  <si>
    <t>(7180569.281699999, [nan, nan, nan, nan, nan, nan, nan, nan, nan, nan, 'BUY', 'HOLD', nan, nan, nan, nan, nan, nan, nan, nan, 'BUY', 'SELL', 'SELL', 'HOLD', nan, nan, nan, nan, nan, nan], ['DXZ', 'GCZ', 'LHZ', 'SBN', 'SBV', 'SIZ'])</t>
  </si>
  <si>
    <t>(7175953.359199999, [nan, nan, nan, nan, nan, nan, nan, nan, nan, nan, 'BUY', 'SELL', nan, nan, nan, nan, nan, nan, nan, nan, nan, nan, nan, 'SELL', nan, nan, nan, nan, nan, nan], ['DXZ', 'GCZ', 'SIZ'])</t>
  </si>
  <si>
    <t>(7174325.264199999, [nan, nan, nan, nan, nan, nan, nan, nan, nan, nan, 'BUY', nan, nan, nan, nan, nan, nan, nan, nan, nan, 'SELL', nan, nan, nan, nan, nan, nan, 'BUY', nan, nan], ['DXZ', 'LHZ', 'SX'])</t>
  </si>
  <si>
    <t>(7187984.589199999, [nan, nan, nan, nan, nan, nan, nan, nan, nan, nan, 'SELL', nan, nan, nan, nan, nan, nan, nan, nan, nan, 'BUY', nan, nan, nan, nan, nan, nan, 'BUY', nan, nan], ['DXZ', 'LHZ', 'SX'])</t>
  </si>
  <si>
    <t>(7298896.188499999, [nan, nan, nan, nan, nan, nan, nan, nan, nan, nan, 'BUY', nan, nan, nan, nan, nan, nan, nan, nan, nan, nan, 'BUY', nan, nan, nan, 'BUY', nan, 'BUY', nan, nan], ['DXZ', 'SBN', 'SMZ', 'SX'])</t>
  </si>
  <si>
    <t>(7216505.1394, [nan, nan, nan, nan, nan, nan, nan, nan, nan, nan, 'BUY', nan, nan, nan, nan, nan, nan, nan, nan, nan, nan, 'SELL', nan, nan, nan, 'BUY', nan, 'HOLD', nan, nan], ['DXZ', 'SBN', 'SMZ', 'SX'])</t>
  </si>
  <si>
    <t>(7102676.124399999, [nan, nan, nan, nan, nan, nan, nan, nan, nan, nan, 'BUY', nan, nan, nan, nan, nan, nan, nan, nan, nan, nan, nan, nan, nan, nan, 'BUY', nan, 'SELL', nan, nan], ['DXZ', 'SMZ', 'SX'])</t>
  </si>
  <si>
    <t>(7103021.124399999, [nan, nan, nan, nan, nan, nan, nan, nan, nan, nan, 'HOLD', nan, nan, nan, nan, nan, nan, nan, nan, nan, nan, nan, nan, nan, nan, 'HOLD', nan, nan, nan, nan], ['DXZ', 'SMZ'])</t>
  </si>
  <si>
    <t>(7104236.124399999, [nan, nan, nan, nan, nan, nan, nan, nan, nan, nan, 'HOLD', nan, nan, nan, nan, nan, nan, nan, nan, nan, nan, nan, nan, nan, nan, 'HOLD', nan, nan, nan, nan], ['DXZ', 'SMZ'])</t>
  </si>
  <si>
    <t>(7105981.4744, [nan, nan, nan, nan, nan, nan, nan, nan, nan, nan, 'HOLD', nan, nan, nan, nan, nan, nan, nan, nan, nan, nan, nan, nan, 'BUY', nan, 'HOLD', nan, nan, nan, nan], ['DXZ', 'SIZ', 'SMZ'])</t>
  </si>
  <si>
    <t>(7104350.499399999, [nan, nan, nan, nan, nan, nan, nan, nan, nan, nan, 'HOLD', nan, nan, nan, nan, nan, nan, nan, nan, nan, nan, nan, nan, 'BUY', nan, 'HOLD', nan, 'BUY', nan, nan], ['DXZ', 'SIZ', 'SMZ', 'SX'])</t>
  </si>
  <si>
    <t>(7092709.5243999995, [nan, nan, nan, nan, nan, nan, nan, nan, nan, nan, 'HOLD', nan, nan, nan, nan, nan, nan, nan, nan, nan, nan, nan, nan, 'BUY', nan, 'HOLD', nan, 'BUY', nan, nan], ['DXZ', 'SIZ', 'SMZ', 'SX'])</t>
  </si>
  <si>
    <t>(7078626.3993999995, [nan, nan, nan, nan, nan, nan, nan, nan, nan, nan, 'HOLD', nan, nan, nan, nan, nan, nan, nan, nan, nan, nan, nan, nan, 'HOLD', nan, 'HOLD', nan, 'BUY', nan, nan], ['DXZ', 'SIZ', 'SMZ', 'SX'])</t>
  </si>
  <si>
    <t>(6905305.0304, [nan, nan, nan, nan, nan, nan, nan, nan, nan, nan, 'HOLD', 'BUY', nan, nan, nan, nan, nan, nan, nan, nan, nan, nan, 'BUY', 'HOLD', nan, 'SELL', nan, 'SELL', nan, nan], ['DXZ', 'GCZ', 'SBV', 'SIZ', 'SMZ', 'SX'])</t>
  </si>
  <si>
    <t>(6905839.7512, [nan, nan, nan, nan, nan, nan, nan, nan, nan, nan, 'HOLD', 'BUY', nan, nan, nan, nan, nan, nan, nan, nan, nan, nan, 'BUY', 'HOLD', nan, nan, nan, nan, nan, nan], ['DXZ', 'GCZ', 'SBV', 'SIZ'])</t>
  </si>
  <si>
    <t>(6833531.907799999, [nan, nan, nan, nan, nan, nan, nan, nan, nan, 'HOLD', 'BUY', nan, nan, nan, nan, nan, nan, nan, nan, nan, nan, 'BUY', 'HOLD', nan, nan, nan, nan, nan, nan], ['DXZ', 'GCZ', 'SBV', 'SIZ'])</t>
  </si>
  <si>
    <t>(6834109.107799999, [nan, nan, nan, nan, nan, nan, nan, nan, nan, 'HOLD', 'HOLD', nan, nan, nan, nan, nan, nan, nan, nan, nan, nan, 'HOLD', 'HOLD', nan, nan, nan, nan, nan, nan], ['DXZ', 'GCZ', 'SBV', 'SIZ'])</t>
  </si>
  <si>
    <t>(6833956.1953, [nan, nan, nan, nan, nan, nan, nan, nan, nan, 'SELL', 'HOLD', nan, nan, nan, nan, nan, nan, nan, nan, 'SELL', nan, 'HOLD', 'HOLD', nan, nan, nan, nan, nan, nan], ['DXZ', 'GCZ', 'LHZ', 'SBV', 'SIZ'])</t>
  </si>
  <si>
    <t>(6666643.293799999, [nan, nan, nan, nan, nan, nan, nan, nan, nan, nan, 'HOLD', nan, nan, nan, nan, nan, nan], ['LHZ'])</t>
  </si>
  <si>
    <t>(6838861.3828, [nan, nan, nan, nan, nan, nan, nan, nan, nan, 'BUY', 'HOLD', nan, nan, nan, nan, nan, nan, nan, nan, 'BUY', nan, 'HOLD', 'HOLD', nan, nan, nan, nan, nan, nan], ['DXZ', 'GCZ', 'LHZ', 'SBV', 'SIZ'])</t>
  </si>
  <si>
    <t>(6838686.805299999, [nan, nan, nan, nan, nan, nan, nan, nan, nan, 'SELL', 'HOLD', nan, nan, nan, nan, nan, nan, nan, nan, nan, nan, 'HOLD', 'HOLD', nan, nan, nan, nan, nan, nan], ['DXZ', 'GCZ', 'SBV', 'SIZ'])</t>
  </si>
  <si>
    <t>(6836928.662799999, [nan, nan, nan, nan, nan, nan, nan, nan, nan, 'BUY', 'HOLD', nan, nan, nan, nan, nan, nan, nan, nan, nan, nan, 'HOLD', 'HOLD', nan, nan, nan, nan, nan, nan], ['DXZ', 'GCZ', 'SBV', 'SIZ'])</t>
  </si>
  <si>
    <t>(6988291.5156, [nan, nan, nan, nan, nan, nan, nan, nan, nan, nan, 'HOLD', nan, nan, nan, nan, nan, nan, nan, nan, nan, 'BUY', 'HOLD', 'HOLD', nan, nan, nan, nan, nan, nan, nan], ['GCZ', 'SBN', 'SBV', 'SIZ'])</t>
  </si>
  <si>
    <t>(6993529.629999999, [nan, nan, nan, nan, nan, nan, nan, nan, nan, nan, 'HOLD', nan, nan, nan, nan, nan, nan, nan, nan, nan, 'BUY', 'SELL', 'HOLD', nan, nan, nan, nan, nan, nan, nan], ['GCZ', 'SBN', 'SBV', 'SIZ'])</t>
  </si>
  <si>
    <t>(6995938.3292, [nan, nan, nan, nan, nan, nan, nan, nan, nan, nan, 'HOLD', nan, nan, nan, nan, nan, nan, nan, nan, nan, 'BUY', 'BUY', 'HOLD', nan, nan, nan, nan, nan, nan, nan], ['GCZ', 'SBN', 'SBV', 'SIZ'])</t>
  </si>
  <si>
    <t>(6996597.7831999995, [nan, nan, nan, nan, nan, 'BUY', nan, nan, nan, nan, 'HOLD', nan, nan, nan, nan, nan, nan, nan, nan, nan, 'HOLD', 'SELL', 'HOLD', nan, nan, nan, nan, nan, nan, nan], ['CLZ', 'GCZ', 'SBN', 'SBV', 'SIZ'])</t>
  </si>
  <si>
    <t>(6999549.9832, [nan, nan, nan, nan, nan, 'BUY', nan, nan, nan, nan, 'HOLD', nan, nan, nan, nan, nan, nan, nan, nan, nan, 'HOLD', nan, 'HOLD', nan, nan, nan, nan, nan, nan, nan], ['CLZ', 'GCZ', 'SBN', 'SIZ'])</t>
  </si>
  <si>
    <t>(7001485.008199999, [nan, nan, nan, nan, nan, 'BUY', nan, nan, nan, nan, 'HOLD', nan, nan, nan, nan, nan, nan, nan, nan, nan, 'HOLD', nan, 'HOLD', nan, nan, nan, nan, nan, nan, nan], ['CLZ', 'GCZ', 'SBN', 'SIZ'])</t>
  </si>
  <si>
    <t>(7000729.008199999, [nan, nan, nan, nan, nan, 'HOLD', nan, nan, nan, nan, 'HOLD', nan, nan, nan, nan, nan, nan, nan, nan, nan, 'HOLD', nan, 'HOLD', nan, nan, nan, nan, nan, nan, nan], ['CLZ', 'GCZ', 'SBN', 'SIZ'])</t>
  </si>
  <si>
    <t>(7006152.4081999995, [nan, nan, nan, nan, nan, 'HOLD', nan, nan, nan, nan, 'HOLD', nan, nan, nan, nan, nan, nan, nan, nan, nan, 'HOLD', nan, 'HOLD', nan, nan, nan, nan, nan, nan, nan], ['CLZ', 'GCZ', 'SBN', 'SIZ'])</t>
  </si>
  <si>
    <t>(7000930.008199999, [nan, nan, nan, nan, nan, 'HOLD', nan, nan, nan, nan, 'HOLD', nan, nan, nan, nan, nan, nan, nan, nan, nan, 'HOLD', nan, 'HOLD', nan, nan, nan, nan, nan, nan, nan], ['CLZ', 'GCZ', 'SBN', 'SIZ'])</t>
  </si>
  <si>
    <t>(7000823.508199999, [nan, nan, nan, nan, nan, 'HOLD', nan, nan, nan, nan, 'HOLD', nan, nan, nan, nan, nan, nan, nan, nan, nan, 'HOLD', nan, 'SELL', nan, nan, nan, nan, 'BUY', nan, nan], ['CLZ', 'GCZ', 'SBN', 'SIZ', 'SX'])</t>
  </si>
  <si>
    <t>(7014526.814199999, [nan, nan, nan, nan, nan, 'HOLD', nan, nan, nan, nan, 'SELL', nan, nan, nan, nan, nan, nan, nan, nan, nan, 'HOLD', 'BUY', nan, nan, 'BUY', nan, nan, 'BUY', nan, nan], ['CLZ', 'GCZ', 'SBN', 'SBV', 'SMZ', 'SX'])</t>
  </si>
  <si>
    <t>(6956242.976599999, [nan, nan, nan, nan, nan, 'HOLD', nan, nan, nan, nan, nan, nan, nan, nan, nan, nan, nan, nan, nan, nan, 'HOLD', 'BUY', nan, nan, 'BUY', nan, nan, 'BUY', nan, nan], ['CLZ', 'SBN', 'SBV', 'SMZ', 'SX'])</t>
  </si>
  <si>
    <t>(7178117.065399999, [nan, nan, nan, nan, nan, 'SELL', nan, nan, nan, nan, nan, nan, nan, nan, nan, nan, nan, nan, nan, nan, 'HOLD', 'BUY', nan, nan, 'BUY', nan, nan, 'HOLD', nan, nan], ['CLZ', 'SBN', 'SBV', 'SMZ', 'SX'])</t>
  </si>
  <si>
    <t>(7122373.362399999, [nan, nan, nan, nan, nan, nan, nan, nan, nan, 'BUY', 'HOLD', nan, nan, nan, nan, nan, nan, nan, nan, nan, nan, 'HOLD', 'SELL', 'BUY', nan, 'HOLD', nan, nan, 'HOLD', nan, nan], ['CZ', 'DXZ', 'SBN', 'SBV', 'SIZ', 'SMZ', 'SX'])</t>
  </si>
  <si>
    <t>(7107595.304199999, [nan, nan, nan, nan, nan, nan, nan, nan, nan, 'BUY', 'SELL', nan, nan, nan, nan, nan, nan, nan, nan, nan, nan, 'HOLD', 'BUY', 'SELL', nan, 'HOLD', 'BUY', nan, 'HOLD', nan, nan], ['CZ', 'DXZ', 'SBN', 'SBV', 'SIZ', 'SMZ', 'SN', 'SX'])</t>
  </si>
  <si>
    <t>(7211459.160499999, [nan, nan, nan, nan, nan, nan, nan, nan, nan, 'BUY', nan, nan, nan, nan, nan, nan, nan, nan, nan, nan, nan, 'HOLD', 'BUY', nan, nan, 'HOLD', 'BUY', nan, 'HOLD', nan, nan], ['CZ', 'SBN', 'SBV', 'SMZ', 'SN', 'SX'])</t>
  </si>
  <si>
    <t>(7221525.473999999, [nan, nan, nan, nan, nan, nan, nan, nan, nan, 'HOLD', nan, nan, nan, nan, nan, nan, nan, nan, nan, nan, nan, 'HOLD', 'BUY', 'BUY', nan, 'HOLD', 'BUY', nan, 'HOLD', nan, nan], ['CZ', 'SBN', 'SBV', 'SIZ', 'SMZ', 'SN', 'SX'])</t>
  </si>
  <si>
    <t>(7180193.286499999, [nan, nan, nan, nan, nan, nan, nan, nan, nan, 'HOLD', nan, nan, nan, nan, nan, nan, nan, nan, nan, nan, nan, 'HOLD', 'HOLD', 'BUY', nan, 'HOLD', 'HOLD', nan, 'HOLD', nan, nan], ['CZ', 'SBN', 'SBV', 'SIZ', 'SMZ', 'SN', 'SX'])</t>
  </si>
  <si>
    <t>(7154687.9865, [nan, nan, nan, nan, nan, nan, nan, nan, nan, 'HOLD', nan, 'BUY', nan, nan, nan, nan, nan, nan, nan, nan, nan, 'HOLD', 'HOLD', 'BUY', nan, 'HOLD', 'HOLD', nan, 'HOLD', nan, nan], ['CZ', 'GCZ', 'SBN', 'SBV', 'SIZ', 'SMZ', 'SN', 'SX'])</t>
  </si>
  <si>
    <t>(6854688.426499999, [nan, nan, nan, nan, nan, nan, nan, nan, nan, 'HOLD', nan, 'BUY', nan, nan, nan, nan, nan, nan, nan, nan, nan, 'HOLD', 'HOLD', 'HOLD', 'BUY', 'HOLD', 'HOLD', nan, 'HOLD', nan, nan], ['CZ', 'GCZ', 'SBN', 'SBV', 'SIZ', 'SMN', 'SMZ', 'SN', 'SX'])</t>
  </si>
  <si>
    <t>(6745362.141499999, [nan, nan, nan, nan, nan, 'BUY', nan, nan, nan, 'SELL', nan, 'BUY', nan, nan, nan, nan, nan, nan, nan, nan, nan, 'HOLD', 'HOLD', 'HOLD', 'BUY', 'HOLD', 'SELL', nan, 'SELL', nan, nan], ['CLZ', 'CZ', 'GCZ', 'SBN', 'SBV', 'SIZ', 'SMN', 'SMZ', 'SN', 'SX'])</t>
  </si>
  <si>
    <t>(6747083.566499999, [nan, nan, nan, nan, nan, 'BUY', nan, nan, nan, 'BUY', nan, 'HOLD', nan, nan, nan, nan, nan, nan, nan, nan, nan, 'HOLD', 'HOLD', 'HOLD', 'SELL', 'SELL', 'BUY', nan, 'BUY', nan, nan], ['CLZ', 'CZ', 'GCZ', 'SBN', 'SBV', 'SIZ', 'SMN', 'SMZ', 'SN', 'SX'])</t>
  </si>
  <si>
    <t>(6865034.712199999, ['BUY', nan, nan, nan, nan, 'BUY', nan, nan, nan, 'BUY', nan, 'HOLD', nan, nan, nan, nan, 'BUY', nan, nan, nan, 'SELL', 'SELL', 'SELL', 'HOLD', nan, 'BUY', 'BUY', nan, 'BUY', nan, nan], ['BON', 'CLZ', 'CZ', 'GCZ', 'KWZ', 'LHZ', 'SBN', 'SBV', 'SIZ', 'SMZ', 'SN', 'SX'])</t>
  </si>
  <si>
    <t>(6930443.7808, ['BUY', nan, nan, nan, nan, 'HOLD', nan, nan, nan, 'BUY', nan, 'HOLD', nan, nan, nan, nan, 'BUY', nan, nan, nan, 'HOLD', 'BUY', 'BUY', 'HOLD', nan, 'BUY', 'BUY', nan, 'BUY', nan, nan], ['BON', 'CLZ', 'CZ', 'GCZ', 'KWZ', 'LHZ', 'SBN', 'SBV', 'SIZ', 'SMZ', 'SN', 'SX'])</t>
  </si>
  <si>
    <t>(6759409.843099999, ['BUY', nan, nan, nan, nan, 'HOLD', nan, nan, nan, 'HOLD', nan, 'HOLD', nan, nan, nan, nan, 'BUY', nan, nan, nan, 'HOLD', 'BUY', 'BUY', 'SELL', nan, 'SELL', 'HOLD', nan, 'HOLD', nan, nan], ['BON', 'CLZ', 'CZ', 'GCZ', 'KWZ', 'LHZ', 'SBN', 'SBV', 'SIZ', 'SMZ', 'SN', 'SX'])</t>
  </si>
  <si>
    <t>(6068997.1762, ['HOLD', nan, nan, nan, nan, 'HOLD', nan, nan, nan, 'SELL', nan, 'HOLD', nan, nan, nan, nan, 'SELL', nan, nan, nan, 'HOLD', 'BUY', 'BUY', 'BUY', nan, nan, 'SELL', nan, 'SELL', nan, nan], ['BON', 'CLZ', 'CZ', 'GCZ', 'KWZ', 'LHZ', 'SBN', 'SBV', 'SIZ', 'SN', 'SX'])</t>
  </si>
  <si>
    <t>(6069546.6262, ['HOLD', nan, nan, nan, nan, 'HOLD', nan, nan, nan, nan, nan, 'HOLD', nan, nan, nan, nan, nan, nan, nan, nan, 'HOLD', 'HOLD', 'HOLD', 'BUY', nan, nan, nan, nan, nan, nan, nan], ['BON', 'CLZ', 'GCZ', 'LHZ', 'SBN', 'SBV', 'SIZ'])</t>
  </si>
  <si>
    <t>(6069620.719199999, ['SELL', nan, nan, nan, nan, 'HOLD', nan, nan, nan, nan, nan, 'HOLD', nan, nan, nan, nan, nan, nan, nan, nan, 'HOLD', 'HOLD', 'HOLD', 'BUY', nan, nan, nan, nan, nan, nan, nan], ['BON', 'CLZ', 'GCZ', 'LHZ', 'SBN', 'SBV', 'SIZ'])</t>
  </si>
  <si>
    <t>(6069090.594199999, [nan, nan, nan, nan, nan, 'HOLD', nan, nan, nan, nan, nan, 'HOLD', nan, nan, nan, nan, nan, nan, 'SELL', nan, 'HOLD', 'HOLD', 'HOLD', 'HOLD', nan, nan, nan, nan, nan, nan, nan], ['CLZ', 'GCZ', 'LCZ', 'LHZ', 'SBN', 'SBV', 'SIZ'])</t>
  </si>
  <si>
    <t>(6076918.1942, [nan, nan, nan, nan, nan, 'HOLD', nan, nan, nan, nan, nan, 'HOLD', nan, nan, nan, nan, nan, nan, 'BUY', nan, 'HOLD', 'HOLD', 'HOLD', 'HOLD', nan, nan, nan, nan, nan, nan, nan], ['CLZ', 'GCZ', 'LCZ', 'LHZ', 'SBN', 'SBV', 'SIZ'])</t>
  </si>
  <si>
    <t>(6083411.9942, [nan, nan, nan, nan, nan, 'HOLD', nan, nan, nan, nan, nan, 'HOLD', nan, nan, nan, nan, nan, nan, nan, nan, 'HOLD', 'HOLD', 'HOLD', 'HOLD', nan, nan, nan, nan, nan, nan, nan], ['CLZ', 'GCZ', 'LHZ', 'SBN', 'SBV', 'SIZ'])</t>
  </si>
  <si>
    <t>(6077540.794199999, [nan, nan, nan, nan, nan, 'HOLD', nan, nan, nan, nan, nan, 'HOLD', nan, nan, nan, nan, nan, nan, nan, nan, 'HOLD', 'HOLD', 'HOLD', 'HOLD', nan, nan, nan, nan, nan, nan, nan], ['CLZ', 'GCZ', 'LHZ', 'SBN', 'SBV', 'SIZ'])</t>
  </si>
  <si>
    <t>(6085135.916699999, [nan, nan, nan, nan, nan, 'HOLD', nan, nan, nan, nan, 'BUY', 'HOLD', nan, nan, nan, nan, nan, nan, nan, nan, 'HOLD', 'HOLD', 'HOLD', 'SELL', nan, nan, nan, nan, nan, nan, nan], ['CLZ', 'DXZ', 'GCZ', 'LHZ', 'SBN', 'SBV', 'SIZ'])</t>
  </si>
  <si>
    <t>(6090821.679199999, [nan, nan, nan, nan, nan, 'HOLD', nan, nan, nan, nan, 'BUY', 'HOLD', nan, nan, nan, nan, nan, nan, nan, nan, 'HOLD', 'HOLD', 'HOLD', 'BUY', nan, nan, nan, nan, nan, nan, nan], ['CLZ', 'DXZ', 'GCZ', 'LHZ', 'SBN', 'SBV', 'SIZ'])</t>
  </si>
  <si>
    <t>(6101620.052099999, [nan, nan, nan, nan, nan, 'HOLD', nan, nan, nan, nan, 'BUY', 'HOLD', nan, nan, 'BUY', nan, nan, nan, nan, nan, 'HOLD', 'HOLD', 'SELL', 'SELL', nan, nan, nan, nan, nan, nan, nan], ['CLZ', 'DXZ', 'GCZ', 'KCZ', 'LHZ', 'SBN', 'SBV', 'SIZ'])</t>
  </si>
  <si>
    <t>(6104738.674899999, [nan, nan, nan, nan, nan, 'HOLD', nan, nan, nan, nan, 'SELL', 'HOLD', nan, nan, 'BUY', nan, nan, nan, nan, nan, 'HOLD', 'SELL', nan, 'BUY', nan, nan, nan, nan, nan, nan, nan], ['CLZ', 'DXZ', 'GCZ', 'KCZ', 'LHZ', 'SBN', 'SIZ'])</t>
  </si>
  <si>
    <t>(6105567.099899999, [nan, nan, nan, nan, nan, 'HOLD', nan, nan, nan, nan, nan, 'HOLD', nan, nan, 'SELL', nan, nan, nan, nan, nan, 'HOLD', nan, nan, 'BUY', nan, nan, nan, nan, nan, nan, nan], ['CLZ', 'GCZ', 'KCZ', 'LHZ', 'SIZ'])</t>
  </si>
  <si>
    <t>(6112346.028599999, [nan, nan, nan, nan, nan, 'SELL', nan, nan, nan, nan, 'BUY', 'HOLD', nan, nan, 'BUY', nan, nan, nan, nan, nan, 'HOLD', nan, nan, 'BUY', nan, nan, nan, nan, nan, nan, nan], ['CLZ', 'DXZ', 'GCZ', 'KCZ', 'LHZ', 'SIZ'])</t>
  </si>
  <si>
    <t>(6111010.184899999, [nan, nan, nan, nan, nan, 'BUY', nan, nan, nan, nan, 'BUY', 'HOLD', nan, nan, 'BUY', nan, nan, nan, nan, nan, 'HOLD', nan, nan, 'HOLD', nan, nan, nan, nan, nan, nan, nan], ['CLZ', 'DXZ', 'GCZ', 'KCZ', 'LHZ', 'SIZ'])</t>
  </si>
  <si>
    <t>(6117940.420499999, [nan, nan, nan, nan, nan, 'BUY', nan, nan, nan, nan, 'BUY', 'HOLD', nan, nan, 'BUY', nan, nan, nan, nan, nan, 'HOLD', nan, nan, 'HOLD', nan, nan, nan, nan, nan, nan, nan], ['CLZ', 'DXZ', 'GCZ', 'KCZ', 'LHZ', 'SIZ'])</t>
  </si>
  <si>
    <t>(6114180.870499999, [nan, nan, nan, nan, nan, 'BUY', nan, nan, nan, nan, 'HOLD', 'HOLD', nan, nan, 'HOLD', nan, 'BUY', nan, nan, nan, 'BUY', nan, nan, 'HOLD', nan, nan, nan, nan, nan, nan, nan], ['CLZ', 'DXZ', 'GCZ', 'KCZ', 'KWZ', 'LHZ', 'SIZ'])</t>
  </si>
  <si>
    <t>(6102972.528899999, [nan, nan, nan, nan, nan, 'HOLD', nan, nan, nan, nan, 'HOLD', 'HOLD', nan, nan, 'SELL', nan, 'BUY', nan, 'SELL', nan, nan, 'BUY', nan, 'HOLD', nan, nan, nan, nan, 'BUY', nan, nan], ['CLZ', 'DXZ', 'GCZ', 'KCZ', 'KWZ', 'LCZ', 'SBN', 'SIZ', 'SX'])</t>
  </si>
  <si>
    <t>(6041616.6389, [nan, nan, nan, nan, nan, 'HOLD', nan, nan, nan, nan, 'HOLD', 'HOLD', nan, nan, nan, nan, 'BUY', nan, 'HOLD', nan, nan, 'BUY', nan, 'HOLD', nan, nan, nan, nan, 'BUY', nan, nan], ['CLZ', 'DXZ', 'GCZ', 'KWZ', 'LCZ', 'SBN', 'SIZ', 'SX'])</t>
  </si>
  <si>
    <t>(6083567.448899999, [nan, nan, nan, nan, nan, 'SELL', nan, nan, nan, nan, 'HOLD', 'HOLD', nan, nan, nan, nan, 'HOLD', nan, 'HOLD', nan, 'SELL', 'SELL', nan, 'HOLD', nan, nan, nan, nan, 'BUY', nan, nan], ['CLZ', 'DXZ', 'GCZ', 'KWZ', 'LCZ', 'LHZ', 'SBN', 'SIZ', 'SX'])</t>
  </si>
  <si>
    <t>(5954252.9739, [nan, nan, nan, nan, nan, nan, nan, nan, nan, nan, 'HOLD', 'HOLD', nan, nan, nan, 'BUY', 'HOLD', nan, 'HOLD', nan, 'BUY', nan, nan, 'HOLD', nan, nan, nan, nan, 'HOLD', nan, nan], ['DXZ', 'GCZ', 'KWN', 'KWZ', 'LCZ', 'LHZ', 'SIZ', 'SX'])</t>
  </si>
  <si>
    <t>(5783892.527799999, [nan, nan, nan, nan, nan, nan, nan, nan, nan, nan, 'HOLD', 'HOLD', nan, nan, nan, 'BUY', 'HOLD', nan, 'HOLD', nan, nan, 'BUY', nan, 'HOLD', nan, nan, nan, nan, 'HOLD', nan, nan], ['DXZ', 'GCZ', 'KWN', 'KWZ', 'LCZ', 'SBN', 'SIZ', 'SX'])</t>
  </si>
  <si>
    <t>(5654956.669399999, ['BUY', nan, nan, nan, nan, nan, nan, nan, nan, nan, 'HOLD', 'SELL', nan, nan, nan, 'BUY', 'HOLD', nan, 'HOLD', nan, nan, 'BUY', 'BUY', 'SELL', nan, nan, nan, nan, 'SELL', nan, nan], ['BON', 'DXZ', 'GCZ', 'KWN', 'KWZ', 'LCZ', 'SBN', 'SBV', 'SIZ', 'SX'])</t>
  </si>
  <si>
    <t>(5659405.778999999, ['BUY', nan, nan, nan, nan, nan, nan, nan, nan, nan, 'HOLD', nan, nan, nan, nan, 'HOLD', 'HOLD', nan, 'HOLD', nan, nan, 'BUY', 'SELL', nan, nan, nan, nan, nan, nan, nan, nan], ['BON', 'DXZ', 'KWN', 'KWZ', 'LCZ', 'SBN', 'SBV'])</t>
  </si>
  <si>
    <t>(5655629.2469999995, ['BUY', nan, nan, nan, nan, nan, nan, nan, nan, nan, 'HOLD', 'BUY', nan, nan, nan, 'HOLD', 'HOLD', nan, 'BUY', nan, nan, 'HOLD', 'BUY', 'BUY', nan, nan, nan, nan, 'BUY', nan, nan], ['BON', 'DXZ', 'GCZ', 'KWN', 'KWZ', 'LCZ', 'SBN', 'SBV', 'SIZ', 'SX'])</t>
  </si>
  <si>
    <t>(5606767.3774999995, ['HOLD', nan, nan, nan, nan, nan, nan, nan, nan, nan, 'HOLD', 'SELL', nan, nan, nan, 'HOLD', 'HOLD', nan, nan, nan, nan, 'SELL', 'SELL', 'SELL', nan, nan, nan, nan, 'BUY', nan, nan], ['BON', 'DXZ', 'GCZ', 'KWN', 'KWZ', 'SBN', 'SBV', 'SIZ', 'SX'])</t>
  </si>
  <si>
    <t>(5621257.420499999, ['SELL', nan, nan, nan, nan, nan, nan, nan, nan, nan, 'HOLD', nan, nan, nan, nan, 'SELL', 'SELL', nan, 'SELL', nan, nan, nan, nan, nan, nan, nan, nan, nan, 'BUY', nan, nan], ['BON', 'DXZ', 'KWN', 'KWZ', 'LCZ', 'SX'])</t>
  </si>
  <si>
    <t>(5561044.920499999, [nan, nan, nan, nan, nan, nan, nan, nan, nan, nan, 'HOLD', nan, nan, nan, nan, nan, nan, nan, 'HOLD', nan, nan, nan, nan, nan, nan, nan, nan, nan, 'SELL', nan, nan], ['DXZ', 'LCZ', 'SX'])</t>
  </si>
  <si>
    <t>(5559353.135499999, ['BUY', nan, nan, nan, nan, nan, nan, nan, nan, nan, 'HOLD', nan, nan, nan, nan, 'BUY', 'BUY', 'SELL', 'HOLD', nan, nan, 'BUY', nan, nan, nan, nan, nan, nan, 'BUY', nan, nan], ['BON', 'DXZ', 'KWN', 'KWZ', 'LCN', 'LCZ', 'SBN', 'SX'])</t>
  </si>
  <si>
    <t>(5573050.557999999, ['BUY', nan, nan, nan, nan, nan, nan, nan, nan, nan, 'HOLD', nan, nan, nan, nan, 'BUY', 'BUY', 'HOLD', 'HOLD', nan, nan, 'SELL', nan, nan, nan, nan, nan, nan, 'BUY', nan, nan], ['BON', 'DXZ', 'KWN', 'KWZ', 'LCN', 'LCZ', 'SBN', 'SX'])</t>
  </si>
  <si>
    <t>(5615966.257999999, ['BUY', nan, nan, nan, nan, nan, nan, nan, nan, nan, 'HOLD', nan, nan, nan, nan, 'BUY', 'BUY', 'HOLD', 'HOLD', nan, nan, nan, nan, nan, nan, nan, nan, nan, 'BUY', nan, nan], ['BON', 'DXZ', 'KWN', 'KWZ', 'LCN', 'LCZ', 'SX'])</t>
  </si>
  <si>
    <t>(5519762.570499999, ['HOLD', nan, nan, nan, nan, nan, nan, nan, nan, nan, 'HOLD', nan, nan, nan, nan, 'HOLD', 'HOLD', 'HOLD', 'HOLD', nan, nan, nan, nan, 'BUY', nan, nan, nan, nan, 'SELL', nan, nan], ['BON', 'DXZ', 'KWN', 'KWZ', 'LCN', 'LCZ', 'SIZ', 'SX'])</t>
  </si>
  <si>
    <t>(5521202.1158, ['HOLD', nan, nan, nan, nan, nan, nan, nan, nan, nan, 'HOLD', nan, nan, nan, nan, 'HOLD', 'HOLD', 'HOLD', 'HOLD', nan, nan, nan, 'BUY', 'BUY', nan, nan, nan, nan, nan, nan, nan], ['BON', 'DXZ', 'KWN', 'KWZ', 'LCN', 'LCZ', 'SBV', 'SIZ'])</t>
  </si>
  <si>
    <t>(5524441.830599999, ['HOLD', nan, nan, nan, nan, nan, nan, nan, nan, nan, 'SELL', nan, nan, nan, nan, 'HOLD', 'HOLD', 'HOLD', 'HOLD', nan, nan, nan, 'SELL', 'SELL', nan, nan, nan, nan, nan, nan, nan], ['BON', 'DXZ', 'KWN', 'KWZ', 'LCN', 'LCZ', 'SBV', 'SIZ'])</t>
  </si>
  <si>
    <t>(5526186.0681, ['HOLD', nan, nan, nan, nan, nan, nan, nan, nan, nan, 'BUY', nan, nan, nan, nan, 'HOLD', 'HOLD', 'HOLD', 'HOLD', nan, nan, nan, nan, 'BUY', nan, nan, nan, nan, nan, nan, nan], ['BON', 'DXZ', 'KWN', 'KWZ', 'LCN', 'LCZ', 'SIZ'])</t>
  </si>
  <si>
    <t>(5525283.915599999, ['HOLD', nan, nan, nan, nan, nan, nan, nan, nan, nan, 'BUY', nan, nan, nan, nan, 'HOLD', 'HOLD', 'HOLD', 'HOLD', nan, nan, nan, nan, 'BUY', nan, nan, nan, nan, nan, nan, nan], ['BON', 'DXZ', 'KWN', 'KWZ', 'LCN', 'LCZ', 'SIZ'])</t>
  </si>
  <si>
    <t>(5522790.298099999, ['HOLD', nan, nan, nan, nan, nan, nan, nan, nan, nan, 'SELL', 'BUY', nan, nan, nan, 'HOLD', 'HOLD', 'HOLD', 'HOLD', nan, nan, nan, nan, 'BUY', nan, nan, nan, nan, nan, nan, nan], ['BON', 'DXZ', 'GCZ', 'KWN', 'KWZ', 'LCN', 'LCZ', 'SIZ'])</t>
  </si>
  <si>
    <t>(5527232.7106, ['HOLD', nan, nan, nan, nan, nan, nan, nan, nan, nan, nan, 'BUY', nan, nan, nan, 'SELL', 'HOLD', 'HOLD', 'BUY', nan, nan, nan, nan, 'HOLD', nan, nan, nan, nan, nan, nan, nan], ['BON', 'GCZ', 'KWN', 'KWZ', 'LCN', 'LCZ', 'SIZ'])</t>
  </si>
  <si>
    <t>(5530498.4244, ['HOLD', nan, nan, nan, nan, 'BUY', nan, nan, nan, nan, nan, 'BUY', nan, nan, nan, 'BUY', 'HOLD', 'HOLD', 'SELL', nan, nan, nan, nan, 'HOLD', nan, nan, nan, nan, nan, nan, nan], ['BON', 'CLZ', 'GCZ', 'KWN', 'KWZ', 'LCN', 'LCZ', 'SIZ'])</t>
  </si>
  <si>
    <t>(5524971.775599999, ['HOLD', 'BUY', nan, nan, nan, 'BUY', nan, nan, nan, nan, nan, 'HOLD', nan, nan, nan, 'BUY', 'HOLD', 'HOLD', 'HOLD', nan, nan, nan, nan, 'HOLD', nan, nan, nan, nan, nan, nan, nan], ['BON', 'BOZ', 'CLZ', 'GCZ', 'KWN', 'KWZ', 'LCN', 'LCZ', 'SIZ'])</t>
  </si>
  <si>
    <t>(5518379.2161, ['HOLD', 'BUY', nan, nan, nan, 'BUY', nan, nan, nan, nan, nan, 'SELL', nan, nan, nan, 'BUY', 'HOLD', 'HOLD', 'HOLD', nan, nan, nan, 'BUY', 'HOLD', nan, nan, nan, nan, nan, nan, nan], ['BON', 'BOZ', 'CLZ', 'GCZ', 'KWN', 'KWZ', 'LCN', 'LCZ', 'SBV', 'SIZ'])</t>
  </si>
  <si>
    <t>(5513968.0561, ['HOLD', 'BUY', nan, nan, nan, 'SELL', nan, nan, nan, nan, 'BUY', nan, nan, nan, nan, 'HOLD', 'HOLD', 'HOLD', 'HOLD', nan, nan, nan, 'SELL', 'HOLD', nan, nan, nan, nan, nan, nan, nan], ['BON', 'BOZ', 'CLZ', 'DXZ', 'KWN', 'KWZ', 'LCN', 'LCZ', 'SBV', 'SIZ'])</t>
  </si>
  <si>
    <t>(5515713.4185999995, ['SELL', 'SELL', nan, nan, nan, nan, nan, nan, nan, nan, 'BUY', nan, nan, nan, nan, 'HOLD', 'HOLD', 'HOLD', 'HOLD', nan, nan, nan, nan, 'SELL', nan, nan, nan, nan, nan, nan, nan], ['BON', 'BOZ', 'DXZ', 'KWN', 'KWZ', 'LCN', 'LCZ', 'SIZ'])</t>
  </si>
  <si>
    <t>(5518770.9776, ['BUY', 'BUY', nan, nan, nan, nan, nan, nan, nan, nan, 'BUY', nan, nan, nan, nan, 'HOLD', 'HOLD', 'HOLD', 'HOLD', nan, nan, nan, nan, 'BUY', nan, nan, nan, nan, nan, nan, nan], ['BON', 'BOZ', 'DXZ', 'KWN', 'KWZ', 'LCN', 'LCZ', 'SIZ'])</t>
  </si>
  <si>
    <t>(5512115.428099999, ['BUY', 'BUY', nan, nan, nan, nan, nan, nan, nan, nan, 'HOLD', nan, nan, nan, nan, 'HOLD', 'HOLD', 'HOLD', 'HOLD', nan, nan, nan, nan, 'BUY', nan, nan, nan, nan, nan, nan, nan], ['BON', 'BOZ', 'DXZ', 'KWN', 'KWZ', 'LCN', 'LCZ', 'SIZ'])</t>
  </si>
  <si>
    <t>(5511790.8696, ['SELL', 'SELL', nan, nan, nan, nan, nan, nan, nan, nan, 'HOLD', nan, nan, nan, nan, 'SELL', 'SELL', 'HOLD', 'HOLD', nan, nan, nan, nan, 'BUY', nan, nan, nan, nan, nan, nan, nan], ['BON', 'BOZ', 'DXZ', 'KWN', 'KWZ', 'LCN', 'LCZ', 'SIZ'])</t>
  </si>
  <si>
    <t>(5510770.304599999, [nan, nan, nan, nan, nan, 'BUY', nan, nan, nan, nan, 'SELL', nan, nan, nan, nan, nan, nan, 'HOLD', 'HOLD', nan, nan, nan, nan, 'HOLD', nan, nan, nan, nan, nan, nan, nan], ['CLZ', 'DXZ', 'LCN', 'LCZ', 'SIZ'])</t>
  </si>
  <si>
    <t>(5509522.0396, [nan, nan, nan, nan, nan, 'SELL', nan, nan, nan, nan, nan, nan, nan, nan, nan, nan, nan, 'HOLD', 'HOLD', nan, nan, nan, nan, 'HOLD', nan, nan, nan, nan, nan, nan, nan], ['CLZ', 'LCN', 'LCZ', 'SIZ'])</t>
  </si>
  <si>
    <t>(5510028.139599999, [nan, nan, nan, nan, nan, 'BUY', nan, nan, nan, nan, nan, nan, nan, nan, nan, nan, nan, 'HOLD', 'HOLD', nan, nan, nan, nan, 'HOLD', nan, nan, nan, nan, nan, nan, nan], ['CLZ', 'LCN', 'LCZ', 'SIZ'])</t>
  </si>
  <si>
    <t>(5508464.3533, [nan, nan, nan, nan, nan, 'SELL', nan, nan, nan, nan, nan, nan, nan, 'SELL', nan, nan, nan, 'HOLD', 'HOLD', nan, nan, nan, nan, 'HOLD', nan, nan, nan, nan, nan, nan, nan], ['CLZ', 'KCN', 'LCN', 'LCZ', 'SIZ'])</t>
  </si>
  <si>
    <t>(5508057.5533, [nan, nan, nan, nan, nan, nan, nan, nan, nan, nan, nan, nan, nan, 'HOLD', nan, nan, nan, 'HOLD', 'BUY', nan, nan, nan, nan, 'HOLD', nan, nan, nan, nan, nan, nan, nan], ['KCN', 'LCN', 'LCZ', 'SIZ'])</t>
  </si>
  <si>
    <t>(5509252.5533, [nan, nan, nan, nan, nan, nan, nan, nan, nan, nan, nan, nan, nan, 'HOLD', nan, nan, nan, 'HOLD', nan, nan, nan, nan, nan, 'HOLD', nan, nan, nan, nan, nan, nan, nan], ['KCN', 'LCN', 'SIZ'])</t>
  </si>
  <si>
    <t>(5510389.8033, [nan, nan, nan, nan, nan, nan, nan, nan, nan, nan, nan, nan, nan, 'HOLD', nan, nan, nan, 'HOLD', 'SELL', nan, nan, nan, nan, 'HOLD', nan, nan, nan, nan, nan, nan, nan], ['KCN', 'LCN', 'LCZ', 'SIZ'])</t>
  </si>
  <si>
    <t>(5511461.215799999, [nan, nan, nan, nan, nan, nan, nan, nan, nan, nan, 'BUY', nan, nan, 'HOLD', nan, nan, nan, 'HOLD', 'HOLD', nan, nan, nan, nan, 'HOLD', nan, nan, nan, nan, nan, nan, nan], ['DXZ', 'KCN', 'LCN', 'LCZ', 'SIZ'])</t>
  </si>
  <si>
    <t>(5513731.4832999995, [nan, nan, nan, nan, nan, nan, nan, nan, nan, nan, 'BUY', nan, nan, 'HOLD', nan, nan, nan, 'HOLD', 'HOLD', nan, nan, nan, nan, 'HOLD', nan, nan, nan, nan, nan, nan, nan], ['DXZ', 'KCN', 'LCN', 'LCZ', 'SIZ'])</t>
  </si>
  <si>
    <t>(5514811.095799999, [nan, nan, nan, nan, nan, nan, nan, nan, nan, nan, 'BUY', 'BUY', nan, 'HOLD', nan, nan, nan, 'HOLD', 'HOLD', nan, nan, nan, nan, 'HOLD', nan, nan, nan, nan, nan, nan, nan], ['DXZ', 'GCZ', 'KCN', 'LCN', 'LCZ', 'SIZ'])</t>
  </si>
  <si>
    <t>(5518101.895799999, [nan, nan, nan, nan, nan, nan, nan, nan, nan, nan, 'HOLD', 'BUY', nan, 'HOLD', nan, nan, nan, 'HOLD', 'HOLD', nan, nan, nan, nan, 'HOLD', nan, nan, nan, nan, nan, nan, nan], ['DXZ', 'GCZ', 'KCN', 'LCN', 'LCZ', 'SIZ'])</t>
  </si>
  <si>
    <t>(5519433.4558, [nan, nan, nan, nan, nan, nan, nan, nan, nan, nan, 'HOLD', 'BUY', nan, 'HOLD', nan, nan, nan, 'HOLD', 'HOLD', nan, nan, nan, nan, 'HOLD', nan, nan, nan, nan, nan, nan, nan], ['DXZ', 'GCZ', 'KCN', 'LCN', 'LCZ', 'SIZ'])</t>
  </si>
  <si>
    <t>(5520121.4596, [nan, nan, nan, nan, nan, nan, nan, nan, nan, nan, 'SELL', 'HOLD', nan, 'BUY', nan, nan, nan, 'HOLD', 'HOLD', nan, nan, nan, nan, 'HOLD', nan, nan, nan, nan, nan, nan, nan], ['DXZ', 'GCZ', 'KCN', 'LCN', 'LCZ', 'SIZ'])</t>
  </si>
  <si>
    <t>(5523476.779599999, [nan, nan, nan, nan, nan, 'BUY', nan, nan, nan, nan, nan, 'HOLD', nan, nan, nan, nan, nan, 'HOLD', 'HOLD', nan, nan, nan, nan, 'HOLD', nan, nan, nan, nan, nan, nan, nan], ['CLZ', 'GCZ', 'LCN', 'LCZ', 'SIZ'])</t>
  </si>
  <si>
    <t>(5525861.815599999, [nan, nan, nan, nan, nan, 'BUY', nan, nan, nan, nan, nan, 'HOLD', nan, nan, nan, nan, nan, 'HOLD', 'HOLD', nan, nan, nan, 'BUY', 'HOLD', nan, nan, nan, nan, nan, nan, nan], ['CLZ', 'GCZ', 'LCN', 'LCZ', 'SBV', 'SIZ'])</t>
  </si>
  <si>
    <t>(5525010.079999999, [nan, nan, nan, nan, nan, 'BUY', nan, nan, nan, nan, nan, 'HOLD', nan, nan, nan, nan, nan, 'HOLD', 'HOLD', nan, nan, nan, 'BUY', 'HOLD', nan, nan, nan, nan, nan, nan, nan], ['CLZ', 'GCZ', 'LCN', 'LCZ', 'SBV', 'SIZ'])</t>
  </si>
  <si>
    <t>(5529582.68, [nan, nan, nan, nan, nan, 'HOLD', nan, nan, nan, nan, nan, 'HOLD', nan, nan, nan, nan, nan, 'HOLD', 'HOLD', nan, nan, nan, 'HOLD', 'HOLD', nan, nan, nan, nan, nan, nan, nan], ['CLZ', 'GCZ', 'LCN', 'LCZ', 'SBV', 'SIZ'])</t>
  </si>
  <si>
    <t>(5523233.68, [nan, nan, nan, nan, nan, 'HOLD', nan, nan, nan, nan, nan, 'HOLD', nan, nan, nan, nan, nan, 'HOLD', 'HOLD', nan, nan, nan, 'HOLD', 'HOLD', nan, nan, nan, nan, nan, nan, nan], ['CLZ', 'GCZ', 'LCN', 'LCZ', 'SBV', 'SIZ'])</t>
  </si>
  <si>
    <t>(5523608.011999999, [nan, nan, nan, nan, nan, 'HOLD', nan, nan, nan, nan, nan, 'HOLD', nan, nan, nan, nan, nan, 'BUY', 'BUY', nan, nan, nan, 'SELL', 'HOLD', nan, nan, nan, nan, nan, nan, nan], ['CLZ', 'GCZ', 'LCN', 'LCZ', 'SBV', 'SIZ'])</t>
  </si>
  <si>
    <t>(5524519.612, [nan, nan, nan, nan, nan, 'HOLD', nan, nan, nan, nan, nan, 'HOLD', nan, nan, nan, nan, nan, 'SELL', 'SELL', nan, nan, nan, nan, 'HOLD', nan, nan, nan, nan, nan, nan, nan], ['CLZ', 'GCZ', 'LCN', 'LCZ', 'SIZ'])</t>
  </si>
  <si>
    <t>(5524344.612, [nan, nan, nan, nan, nan, 'HOLD', nan, nan, nan, nan, nan, 'HOLD', nan, nan, nan, nan, nan, 'HOLD', 'HOLD', nan, nan, nan, nan, 'HOLD', nan, nan, nan, nan, nan, nan, nan], ['CLZ', 'GCZ', 'LCN', 'LCZ', 'SIZ'])</t>
  </si>
  <si>
    <t>(5529314.8933, [nan, nan, nan, nan, nan, 'HOLD', nan, nan, nan, 'BUY', nan, 'HOLD', nan, nan, nan, nan, nan, 'BUY', 'HOLD', nan, nan, nan, nan, 'HOLD', nan, nan, nan, nan, nan, nan, nan], ['CLZ', 'CZ', 'GCZ', 'LCN', 'LCZ', 'SIZ'])</t>
  </si>
  <si>
    <t>(5541790.6558, [nan, nan, nan, nan, nan, 'HOLD', nan, nan, nan, 'SELL', nan, 'HOLD', nan, nan, nan, nan, nan, nan, 'HOLD', nan, nan, nan, nan, 'HOLD', nan, nan, nan, nan, nan, nan, nan], ['CLZ', 'CZ', 'GCZ', 'LCZ', 'SIZ'])</t>
  </si>
  <si>
    <t>(5569957.8933, [nan, nan, nan, nan, nan, 'HOLD', nan, nan, nan, 'BUY', nan, 'HOLD', nan, nan, nan, nan, nan, nan, 'HOLD', nan, nan, nan, nan, 'SELL', nan, nan, nan, nan, nan, nan, nan], ['CLZ', 'CZ', 'GCZ', 'LCZ', 'SIZ'])</t>
  </si>
  <si>
    <t>(5577784.680799999, [nan, nan, nan, nan, nan, 'HOLD', nan, nan, nan, 'BUY', nan, 'HOLD', nan, nan, nan, nan, nan, nan, 'BUY', nan, nan, nan, nan, nan, nan, nan, nan, nan, nan, nan, nan], ['CLZ', 'CZ', 'GCZ', 'LCZ'])</t>
  </si>
  <si>
    <t>(5595575.738, ['BUY', nan, nan, nan, nan, 'HOLD', 'BUY', nan, nan, 'BUY', nan, 'SELL', nan, nan, nan, nan, nan, nan, nan, nan, nan, nan, nan, nan, nan, nan, nan, nan, nan, nan, nan], ['BON', 'CLZ', 'CN', 'CZ', 'GCZ'])</t>
  </si>
  <si>
    <t>(5599829.112, ['BUY', nan, nan, nan, nan, 'HOLD', 'SELL', nan, nan, 'SELL', nan, 'BUY', nan, nan, nan, nan, nan, 'SELL', nan, nan, nan, nan, nan, nan, nan, nan, nan, nan, nan, nan, nan], ['BON', 'CLZ', 'CN', 'CZ', 'GCZ', 'LCN'])</t>
  </si>
  <si>
    <t>(5600082.635199999, ['BUY', nan, nan, nan, nan, 'HOLD', nan, nan, nan, 'BUY', nan, 'BUY', nan, nan, nan, nan, nan, 'HOLD', 'SELL', nan, nan, nan, nan, 'BUY', nan, nan, nan, nan, nan, nan, nan], ['BON', 'CLZ', 'CZ', 'GCZ', 'LCN', 'LCZ', 'SIZ'])</t>
  </si>
  <si>
    <t>(5595006.407699999, ['HOLD', nan, nan, nan, nan, 'HOLD', nan, nan, nan, 'SELL', nan, 'BUY', nan, nan, nan, nan, nan, 'HOLD', 'HOLD', nan, nan, nan, nan, 'SELL', nan, nan, nan, nan, nan, nan, nan], ['BON', 'CLZ', 'CZ', 'GCZ', 'LCN', 'LCZ', 'SIZ'])</t>
  </si>
  <si>
    <t>(5591837.157699999, ['HOLD', nan, nan, nan, nan, 'HOLD', nan, nan, nan, nan, nan, 'HOLD', nan, nan, nan, nan, nan, 'HOLD', 'HOLD', nan, nan, nan, nan, nan, nan, nan, nan, nan, 'BUY', nan, nan], ['BON', 'CLZ', 'GCZ', 'LCN', 'LCZ', 'SX'])</t>
  </si>
  <si>
    <t>(5571787.645199999, ['HOLD', nan, nan, nan, nan, 'HOLD', nan, nan, nan, nan, nan, 'HOLD', nan, nan, nan, nan, nan, 'HOLD', 'HOLD', nan, nan, nan, nan, 'BUY', nan, nan, nan, nan, 'BUY', nan, nan], ['BON', 'CLZ', 'GCZ', 'LCN', 'LCZ', 'SIZ', 'SX'])</t>
  </si>
  <si>
    <t>(5585750.605199999, ['HOLD', 'BUY', nan, nan, nan, 'SELL', nan, nan, nan, nan, nan, 'HOLD', nan, nan, nan, nan, nan, 'HOLD', 'HOLD', nan, nan, nan, nan, 'SELL', nan, nan, nan, nan, 'BUY', nan, nan], ['BON', 'BOZ', 'CLZ', 'GCZ', 'LCN', 'LCZ', 'SIZ', 'SX'])</t>
  </si>
  <si>
    <t>(5664957.349199999, ['HOLD', 'BUY', nan, nan, nan, 'BUY', nan, nan, nan, nan, nan, 'HOLD', nan, nan, nan, nan, nan, 'HOLD', 'BUY', nan, nan, nan, nan, 'BUY', nan, nan, nan, 'BUY', 'HOLD', nan, nan], ['BON', 'BOZ', 'CLZ', 'GCZ', 'LCN', 'LCZ', 'SIZ', 'SUCZ', 'SX'])</t>
  </si>
  <si>
    <t>(5619895.491699999, ['HOLD', 'BUY', nan, nan, nan, 'BUY', nan, nan, nan, nan, nan, 'HOLD', nan, nan, nan, nan, nan, 'BUY', nan, nan, nan, nan, nan, 'BUY', nan, nan, nan, 'BUY', 'HOLD', nan, nan], ['BON', 'BOZ', 'CLZ', 'GCZ', 'LCN', 'SIZ', 'SUCZ', 'SX'])</t>
  </si>
  <si>
    <t>(5672687.086699999, ['HOLD', 'HOLD', nan, nan, nan, 'BUY', nan, nan, nan, nan, nan, 'SELL', nan, nan, nan, nan, nan, nan, nan, nan, nan, nan, nan, 'BUY', nan, nan, nan, 'BUY', 'HOLD', nan, nan], ['BON', 'BOZ', 'CLZ', 'GCZ', 'SIZ', 'SUCZ', 'SX'])</t>
  </si>
  <si>
    <t>(5603627.0867, ['HOLD', 'HOLD', nan, nan, nan, 'HOLD', nan, nan, nan, nan, nan, nan, nan, nan, nan, nan, nan, nan, nan, nan, nan, nan, nan, 'HOLD', nan, nan, nan, 'HOLD', 'HOLD', nan, nan], ['BON', 'BOZ', 'CLZ', 'SIZ', 'SUCZ', 'SX'])</t>
  </si>
  <si>
    <t>(5648854.6367, ['HOLD', 'HOLD', nan, nan, nan, 'SELL', nan, nan, nan, nan, nan, nan, nan, nan, nan, nan, nan, nan, nan, nan, nan, nan, nan, 'HOLD', nan, nan, nan, 'HOLD', 'HOLD', nan, nan], ['BON', 'BOZ', 'CLZ', 'SIZ', 'SUCZ', 'SX'])</t>
  </si>
  <si>
    <t>(5506201.1367, ['HOLD', 'HOLD', nan, nan, nan, nan, nan, nan, nan, nan, nan, nan, nan, nan, nan, nan, nan, nan, nan, nan, nan, nan, nan, 'HOLD', nan, nan, 'BUY', 'HOLD', 'HOLD', nan, nan], ['BON', 'BOZ', 'SIZ', 'SN', 'SUCZ', 'SX'])</t>
  </si>
  <si>
    <t>(5603528.133699999, ['SELL', 'SELL', nan, nan, nan, nan, nan, nan, nan, nan, nan, 'BUY', nan, nan, nan, nan, nan, nan, nan, nan, nan, nan, nan, 'HOLD', nan, nan, 'BUY', 'SELL', 'SELL', nan, nan], ['BON', 'BOZ', 'GCZ', 'SIZ', 'SN', 'SUCZ', 'SX'])</t>
  </si>
  <si>
    <t>(5646209.548699999, [nan, nan, nan, nan, nan, 'BUY', nan, nan, nan, nan, nan, 'SELL', nan, nan, nan, nan, nan, nan, nan, nan, nan, nan, nan, 'HOLD', nan, nan, 'BUY', nan, 'BUY', nan, nan], ['CLZ', 'GCZ', 'SIZ', 'SN', 'SX'])</t>
  </si>
  <si>
    <t>(5757942.447699999, ['BUY', 'BUY', nan, nan, nan, 'BUY', nan, nan, nan, nan, nan, nan, nan, nan, nan, nan, nan, nan, nan, nan, nan, nan, nan, 'HOLD', nan, nan, 'HOLD', 'BUY', 'BUY', nan, nan], ['BON', 'BOZ', 'CLZ', 'SIZ', 'SN', 'SUCZ', 'SX'])</t>
  </si>
  <si>
    <t>(5822018.876699999, ['BUY', 'BUY', nan, nan, nan, 'BUY', nan, nan, nan, nan, nan, nan, nan, nan, nan, nan, nan, nan, nan, nan, nan, nan, nan, 'HOLD', nan, nan, 'HOLD', 'BUY', 'BUY', nan, nan], ['BON', 'BOZ', 'CLZ', 'SIZ', 'SN', 'SUCZ', 'SX'])</t>
  </si>
  <si>
    <t>(5583877.3686999995, ['BUY', 'BUY', nan, nan, nan, 'HOLD', nan, nan, nan, nan, nan, nan, nan, nan, nan, nan, nan, nan, nan, nan, nan, nan, nan, 'HOLD', nan, nan, 'HOLD', 'BUY', 'HOLD', nan, nan], ['BON', 'BOZ', 'CLZ', 'SIZ', 'SN', 'SUCZ', 'SX'])</t>
  </si>
  <si>
    <t>(5478752.447199999, ['SELL', 'SELL', nan, nan, nan, 'SELL', nan, nan, nan, nan, nan, nan, nan, nan, nan, nan, nan, nan, nan, nan, nan, nan, nan, 'SELL', nan, nan, 'SELL', 'SELL', 'HOLD', nan, nan], ['BON', 'BOZ', 'CLZ', 'SIZ', 'SN', 'SUCZ', 'SX'])</t>
  </si>
  <si>
    <t>(5489779.089199999, ['BUY', nan, nan, nan, nan, nan, nan, nan, nan, nan, nan, 'BUY', nan, nan, nan, nan, nan, nan, nan, nan, nan, nan, nan, nan, nan, nan, nan, 'BUY', 'HOLD', nan, nan], ['BON', 'GCZ', 'SUCZ', 'SX'])</t>
  </si>
  <si>
    <t>(5423748.884199999, ['BUY', nan, nan, nan, nan, nan, nan, nan, nan, nan, nan, 'BUY', nan, nan, nan, nan, nan, nan, nan, nan, nan, nan, nan, nan, nan, nan, nan, 'BUY', 'HOLD', nan, nan], ['BON', 'GCZ', 'SUCZ', 'SX'])</t>
  </si>
  <si>
    <t>(5270023.787199999, ['SELL', nan, nan, nan, nan, nan, nan, nan, nan, nan, nan, 'SELL', nan, nan, nan, nan, nan, nan, nan, nan, nan, nan, nan, nan, nan, nan, nan, 'SELL', 'SELL', nan, nan], ['BON', 'GCZ', 'SUCZ', 'SX'])</t>
  </si>
  <si>
    <t>(5270012.612199999, [nan, nan, nan, nan, nan, nan, nan, nan, nan, nan, nan, nan, nan, nan, nan, nan, nan, nan, nan, nan, nan, nan, nan, nan, nan, nan, nan, nan, nan, nan, 'BUY'], ['WZ'])</t>
  </si>
  <si>
    <t>(5270476.1997, [nan, nan, nan, nan, nan, nan, nan, nan, nan, nan, nan, nan, nan, nan, nan, nan, nan, nan, nan, nan, nan, nan, nan, nan, nan, nan, nan, nan, nan, nan, 'BUY'], ['WZ'])</t>
  </si>
  <si>
    <t>(5269607.3707, ['BUY', nan, nan, nan, nan, nan, nan, nan, nan, nan, nan, nan, nan, nan, nan, nan, nan, nan, nan, nan, nan, nan, nan, nan, nan, nan, nan, nan, nan, nan, 'BUY'], ['BON', 'WZ'])</t>
  </si>
  <si>
    <t>(5269221.855699999, ['SELL', nan, nan, nan, nan, nan, nan, nan, nan, nan, nan, nan, nan, nan, nan, nan, nan, nan, nan, nan, nan, nan, nan, nan, nan, nan, nan, nan, nan, nan, 'HOLD'], ['BON', 'WZ'])</t>
  </si>
  <si>
    <t>(5269990.8494, [nan, nan, nan, nan, nan, nan, nan, nan, nan, nan, nan, nan, nan, 'SELL', nan, nan, nan, nan, nan, nan, nan, nan, nan, nan, nan, nan, nan, nan, nan, nan, 'HOLD'], ['KCN', 'WZ'])</t>
  </si>
  <si>
    <t>(5269297.0994, [nan, nan, nan, nan, nan, nan, nan, nan, nan, nan, nan, nan, nan, 'HOLD', nan, nan, nan, nan, nan, nan, nan, nan, nan, nan, nan, nan, nan, nan, nan, nan, 'HOLD'], ['KCN', 'WZ'])</t>
  </si>
  <si>
    <t>(5266476.9644, ['BUY', nan, nan, nan, nan, nan, nan, nan, nan, nan, nan, nan, nan, 'HOLD', nan, nan, nan, nan, nan, nan, nan, nan, nan, nan, nan, nan, nan, nan, nan, nan, 'HOLD'], ['BON', 'KCN', 'WZ'])</t>
  </si>
  <si>
    <t>(5262588.466399999, ['SELL', nan, nan, nan, nan, nan, nan, nan, nan, nan, nan, nan, nan, 'HOLD', nan, nan, nan, nan, nan, nan, nan, nan, nan, nan, nan, nan, nan, nan, nan, nan, 'SELL'], ['BON', 'KCN', 'WZ'])</t>
  </si>
  <si>
    <t>(5262100.966399999, [nan, nan, nan, nan, nan, nan, nan, nan, nan, nan, nan, nan, nan, 'HOLD', nan, nan, nan, nan, nan, nan, nan, nan, nan, nan, nan, nan, nan, nan, nan, nan, nan], ['KCN'])</t>
  </si>
  <si>
    <t>(5262843.2387999995, ['BUY', nan, nan, nan, nan, nan, nan, nan, nan, nan, nan, nan, nan, 'BUY', nan, nan, nan, nan, nan, nan, nan, nan, nan, nan, nan, nan, nan, nan, nan, nan, nan], ['BON', 'KCN'])</t>
  </si>
  <si>
    <t>(5261254.4863, ['BUY', nan, nan, nan, nan, nan, nan, nan, nan, nan, nan, nan, nan, 'SELL', nan, nan, nan, nan, nan, nan, nan, nan, nan, nan, nan, nan, nan, nan, 'BUY', nan, nan], ['BON', 'KCN', 'SX'])</t>
  </si>
  <si>
    <t>(5216929.4563, ['SELL', nan, nan, nan, nan, nan, nan, nan, nan, nan, nan, nan, nan, 'HOLD', nan, nan, nan, nan, nan, nan, nan, nan, nan, nan, nan, nan, nan, nan, 'BUY', nan, nan], ['BON', 'KCN', 'SX'])</t>
  </si>
  <si>
    <t>(5265200.7063, [nan, nan, nan, nan, nan, nan, nan, nan, nan, nan, nan, nan, nan, 'HOLD', nan, nan, nan, nan, nan, nan, nan, nan, nan, nan, nan, nan, nan, nan, 'BUY', nan, nan], ['KCN', 'SX'])</t>
  </si>
  <si>
    <t>(5133290.7063, [nan, nan, nan, nan, nan, nan, nan, nan, nan, nan, nan, nan, nan, 'HOLD', nan, nan, nan, nan, nan, nan, nan, nan, nan, nan, nan, nan, nan, nan, 'SELL', nan, nan], ['KCN', 'SX'])</t>
  </si>
  <si>
    <t>(5133384.4563, [nan, nan, nan, nan, nan, nan, nan, nan, nan, nan, nan, nan, nan, 'HOLD', nan, nan, nan, nan, nan, nan, nan, nan, nan, nan, nan, nan, nan, nan, nan, nan, nan], ['KCN'])</t>
  </si>
  <si>
    <t>(5131921.9063, [nan, nan, nan, nan, nan, nan, nan, nan, nan, nan, 'BUY', nan, nan, 'HOLD', nan, nan, nan, nan, nan, nan, nan, nan, nan, nan, nan, nan, nan, nan, 'BUY', nan, nan], ['DXZ', 'KCN', 'SX'])</t>
  </si>
  <si>
    <t>(5116528.618799999, [nan, nan, nan, nan, nan, nan, nan, nan, nan, nan, 'BUY', nan, nan, 'HOLD', nan, nan, nan, nan, nan, nan, nan, nan, nan, nan, nan, nan, nan, nan, 'BUY', nan, nan], ['DXZ', 'KCN', 'SX'])</t>
  </si>
  <si>
    <t>(5040274.8188, [nan, nan, nan, nan, nan, nan, nan, nan, nan, nan, 'BUY', nan, nan, 'HOLD', nan, nan, nan, nan, nan, nan, nan, nan, nan, nan, nan, nan, nan, nan, 'SELL', nan, nan], ['DXZ', 'KCN', 'SX'])</t>
  </si>
  <si>
    <t>(5039024.8188, [nan, nan, nan, nan, nan, nan, nan, nan, nan, nan, 'HOLD', nan, nan, 'HOLD', nan, nan, nan, nan, nan, nan, nan, nan, nan, nan, nan, nan, nan, nan, 'BUY', nan, nan], ['DXZ', 'KCN', 'SX'])</t>
  </si>
  <si>
    <t>(5028184.8188, [nan, nan, nan, nan, nan, nan, nan, nan, nan, nan, 'HOLD', nan, nan, 'HOLD', nan, nan, nan, nan, nan, nan, nan, nan, nan, nan, nan, nan, nan, nan, 'BUY', nan, nan], ['DXZ', 'KCN', 'SX'])</t>
  </si>
  <si>
    <t>(4924687.3188, [nan, nan, nan, nan, nan, nan, nan, nan, nan, nan, 'HOLD', nan, nan, 'HOLD', nan, nan, nan, nan, nan, nan, nan, nan, nan, nan, nan, nan, nan, nan, 'SELL', nan, nan], ['DXZ', 'KCN', 'SX'])</t>
  </si>
  <si>
    <t>(4922192.9438, [nan, nan, nan, nan, nan, nan, nan, nan, nan, 'HOLD', nan, nan, 'HOLD', nan, nan, nan, nan, nan, nan, nan, nan, nan, nan, nan, nan, nan, nan, nan, nan, nan], ['DXZ', 'KCN'])</t>
  </si>
  <si>
    <t>(4921574.208799999, [nan, nan, nan, nan, nan, nan, nan, nan, nan, 'SELL', nan, nan, 'HOLD', nan, nan, nan, nan, nan, nan, nan, nan, nan, nan, nan, nan, nan, nan, nan, nan, nan], ['DXZ', 'KCN'])</t>
  </si>
  <si>
    <t>(4921702.7963, [nan, nan, nan, nan, nan, nan, nan, nan, nan, 'BUY', nan, nan, 'HOLD', nan, nan, nan, nan, nan, nan, nan, nan, nan, nan, nan, nan, nan, nan, nan, nan, nan], ['DXZ', 'KCN'])</t>
  </si>
  <si>
    <t>(4922148.7813, [nan, nan, nan, nan, nan, nan, nan, nan, nan, 'BUY', nan, nan, 'HOLD', nan, nan, nan, nan, nan, nan, nan, nan, nan, nan, nan, nan, nan, nan, nan, nan, nan], ['DXZ', 'KCN'])</t>
  </si>
  <si>
    <t>(4921476.1088, [nan, nan, nan, nan, nan, nan, nan, nan, nan, 'BUY', nan, nan, 'HOLD', nan, nan, nan, nan, nan, nan, nan, nan, nan, nan, nan, nan, nan, nan, nan, nan, nan], ['DXZ', 'KCN'])</t>
  </si>
  <si>
    <t>(4920849.8588, [nan, nan, nan, nan, nan, nan, nan, nan, nan, 'HOLD', nan, nan, 'HOLD', nan, nan, nan, nan, nan, nan, nan, nan, nan, nan, nan, nan, nan, nan, nan, nan, nan], ['DXZ', 'KCN'])</t>
  </si>
  <si>
    <t>(4919779.784399999, [nan, nan, nan, nan, nan, nan, nan, nan, nan, 'HOLD', nan, nan, 'BUY', nan, nan, nan, nan, nan, nan, nan, nan, 'BUY', nan, nan, nan, nan, nan, nan, nan, nan], ['DXZ', 'KCN', 'SBV'])</t>
  </si>
  <si>
    <t>(4919038.9452, [nan, nan, nan, nan, nan, nan, nan, nan, nan, 'SELL', nan, nan, nan, nan, nan, nan, nan, nan, nan, nan, nan, 'BUY', nan, nan, nan, nan, nan, nan, nan, nan], ['DXZ', 'SBV'])</t>
  </si>
  <si>
    <t>(4865506.746599999, ['BUY', nan, nan, nan, nan, nan, nan, nan, nan, nan, nan, nan, nan, nan, nan, nan, nan, nan, nan, nan, 'BUY', nan, nan, nan, nan, nan, nan, nan, nan], ['BON', 'SBV'])</t>
  </si>
  <si>
    <t>(4921020.961599999, ['BUY', nan, nan, nan, nan, nan, nan, nan, nan, nan, nan, nan, nan, nan, nan, nan, nan, nan, nan, nan, nan, nan, 'HOLD', nan, nan, nan, nan, nan, 'BUY', nan, nan], ['BON', 'SBV', 'SX'])</t>
  </si>
  <si>
    <t>(4880174.0265999995, ['BUY', nan, nan, nan, nan, 'BUY', nan, nan, nan, nan, nan, nan, nan, nan, nan, nan, nan, nan, nan, nan, nan, nan, 'HOLD', nan, nan, nan, nan, nan, 'BUY', nan, nan], ['BON', 'CLZ', 'SBV', 'SX'])</t>
  </si>
  <si>
    <t>(4804674.791599999, ['HOLD', nan, nan, nan, nan, 'BUY', nan, nan, nan, nan, nan, nan, nan, nan, nan, nan, nan, nan, nan, nan, nan, nan, 'HOLD', nan, nan, nan, nan, nan, 'HOLD', nan, nan], ['BON', 'CLZ', 'SBV', 'SX'])</t>
  </si>
  <si>
    <t>(4821306.6766, ['HOLD', nan, nan, nan, nan, 'BUY', nan, nan, nan, nan, nan, 'BUY', nan, nan, nan, nan, nan, nan, nan, nan, nan, nan, 'HOLD', nan, nan, nan, nan, nan, 'HOLD', nan, nan], ['BON', 'CLZ', 'GCZ', 'SBV', 'SX'])</t>
  </si>
  <si>
    <t>(4849546.423199999, ['HOLD', nan, nan, nan, nan, 'HOLD', nan, nan, nan, nan, nan, 'BUY', nan, nan, nan, nan, nan, nan, nan, nan, nan, nan, 'SELL', nan, nan, nan, nan, nan, 'HOLD', nan, nan], ['BON', 'CLZ', 'GCZ', 'SBV', 'SX'])</t>
  </si>
  <si>
    <t>(4824640.657899999, ['HOLD', nan, nan, 'BUY', nan, 'HOLD', nan, nan, nan, nan, nan, 'SELL', nan, nan, nan, nan, nan, nan, nan, nan, nan, nan, 'BUY', 'BUY', nan, nan, nan, nan, 'HOLD', nan, nan], ['BON', 'CCZ', 'CLZ', 'GCZ', 'SBV', 'SIZ', 'SX'])</t>
  </si>
  <si>
    <t>(4755788.0287999995, ['HOLD', nan, nan, 'BUY', nan, 'HOLD', nan, nan, nan, nan, nan, nan, nan, nan, nan, nan, nan, nan, nan, nan, nan, nan, 'SELL', 'BUY', nan, nan, nan, nan, 'HOLD', nan, nan], ['BON', 'CCZ', 'CLZ', 'SBV', 'SIZ', 'SX'])</t>
  </si>
  <si>
    <t>(4710979.7282, ['HOLD', nan, nan, 'BUY', nan, 'HOLD', nan, nan, nan, nan, nan, nan, nan, nan, nan, nan, nan, nan, nan, 'SELL', nan, nan, nan, 'BUY', nan, nan, nan, 'SELL', nan, nan], ['BON', 'CCZ', 'CLZ', 'LHN', 'SIZ', 'SX'])</t>
  </si>
  <si>
    <t>(4693187.1032, ['HOLD', nan, nan, 'HOLD', nan, 'HOLD', nan, nan, nan, nan, 'BUY', nan, nan, nan, nan, nan, nan, nan, nan, 'HOLD', nan, nan, nan, 'HOLD', nan, nan, nan, nan, nan, nan], ['BON', 'CCZ', 'CLZ', 'DXZ', 'LHN', 'SIZ'])</t>
  </si>
  <si>
    <t>(4675129.8169, ['SELL', nan, nan, 'SELL', nan, 'HOLD', nan, nan, nan, nan, 'BUY', 'BUY', nan, nan, nan, nan, nan, nan, nan, 'HOLD', nan, nan, nan, 'SELL', nan, nan, nan, nan, nan, nan], ['BON', 'CCZ', 'CLZ', 'DXZ', 'GCZ', 'LHN', 'SIZ'])</t>
  </si>
  <si>
    <t>(4676269.726899999, [nan, nan, nan, nan, nan, 'SELL', nan, nan, nan, nan, 'BUY', 'SELL', nan, nan, nan, nan, nan, nan, nan, 'HOLD', nan, nan, nan, nan, nan, nan, nan, nan, nan, nan], ['CLZ', 'DXZ', 'GCZ', 'LHN'])</t>
  </si>
  <si>
    <t>(4676347.5463, [nan, nan, 'SELL', nan, nan, nan, nan, nan, nan, nan, 'HOLD', 'BUY', nan, nan, nan, nan, nan, nan, nan, 'HOLD', nan, nan, nan, 'BUY', nan, nan, nan, nan, nan, nan], ['CCN', 'DXZ', 'GCZ', 'LHN', 'SIZ'])</t>
  </si>
  <si>
    <t>(4674442.5363, [nan, nan, 'HOLD', nan, nan, nan, nan, nan, nan, nan, 'HOLD', 'SELL', nan, nan, nan, nan, nan, nan, nan, 'HOLD', nan, nan, nan, 'SELL', nan, nan, nan, nan, nan, nan], ['CCN', 'DXZ', 'GCZ', 'LHN', 'SIZ'])</t>
  </si>
  <si>
    <t>(4673087.386299999, [nan, nan, 'HOLD', nan, nan, nan, nan, nan, nan, nan, 'SELL', nan, nan, nan, nan, nan, nan, nan, nan, 'HOLD', nan, nan, nan, nan, nan, nan, nan, nan, nan, nan], ['CCN', 'DXZ', 'LHN'])</t>
  </si>
  <si>
    <t>(4673319.886299999, [nan, nan, 'HOLD', nan, nan, 'BUY', nan, nan, nan, nan, 'BUY', nan, nan, nan, nan, nan, nan, nan, nan, 'HOLD', nan, nan, nan, nan, nan, nan, nan, nan, nan, nan], ['CCN', 'CLZ', 'DXZ', 'LHN'])</t>
  </si>
  <si>
    <t>(4671666.636299999, [nan, nan, 'HOLD', nan, nan, 'SELL', nan, nan, nan, nan, 'BUY', nan, nan, nan, nan, nan, nan, nan, nan, 'HOLD', nan, nan, nan, nan, nan, nan, nan, nan, nan, nan], ['CCN', 'CLZ', 'DXZ', 'LHN'])</t>
  </si>
  <si>
    <t>(4670037.7863, [nan, nan, 'HOLD', nan, nan, nan, nan, nan, nan, nan, 'SELL', nan, nan, nan, nan, nan, nan, nan, nan, 'HOLD', nan, nan, nan, nan, nan, nan, nan, nan, nan, nan], ['CCN', 'DXZ', 'LHN'])</t>
  </si>
  <si>
    <t>(4669026.323799999, [nan, nan, 'HOLD', nan, nan, 'BUY', nan, nan, nan, nan, nan, 'BUY', nan, nan, nan, nan, nan, nan, nan, 'HOLD', nan, nan, nan, 'BUY', nan, nan, nan, nan, nan, nan], ['CCN', 'CLZ', 'GCZ', 'LHN', 'SIZ'])</t>
  </si>
  <si>
    <t>(4669200.533799999, ['BUY', nan, 'HOLD', nan, nan, 'SELL', nan, nan, nan, nan, nan, 'BUY', nan, nan, nan, nan, nan, nan, nan, 'BUY', nan, nan, nan, 'BUY', nan, nan, nan, nan, nan, nan], ['BON', 'CCN', 'CLZ', 'GCZ', 'LHN', 'SIZ'])</t>
  </si>
  <si>
    <t>(4670672.258799999, ['BUY', nan, 'HOLD', nan, nan, 'BUY', nan, nan, nan, nan, nan, 'BUY', nan, nan, nan, nan, nan, nan, nan, nan, nan, nan, nan, 'HOLD', nan, nan, nan, nan, nan, nan], ['BON', 'CCN', 'CLZ', 'GCZ', 'SIZ'])</t>
  </si>
  <si>
    <t>(4675202.4288, ['BUY', nan, 'HOLD', nan, nan, 'BUY', nan, nan, nan, nan, nan, 'HOLD', nan, nan, nan, nan, nan, nan, nan, 'SELL', nan, nan, nan, 'HOLD', nan, nan, nan, nan, nan, nan], ['BON', 'CCN', 'CLZ', 'GCZ', 'LHN', 'SIZ'])</t>
  </si>
  <si>
    <t>(4677445.1537999995, ['HOLD', nan, 'HOLD', nan, nan, 'BUY', nan, nan, nan, nan, nan, 'HOLD', nan, nan, nan, nan, nan, nan, nan, 'BUY', nan, nan, nan, 'BUY', nan, nan, nan, nan, nan, nan], ['BON', 'CCN', 'CLZ', 'GCZ', 'LHN', 'SIZ'])</t>
  </si>
  <si>
    <t>(4678622.788799999, ['SELL', nan, 'BUY', nan, nan, 'HOLD', nan, nan, nan, nan, nan, 'HOLD', nan, nan, nan, nan, nan, nan, nan, nan, nan, nan, nan, 'HOLD', nan, nan, nan, nan, nan, nan], ['BON', 'CCN', 'CLZ', 'GCZ', 'SIZ'])</t>
  </si>
  <si>
    <t>(4684382.5825, [nan, nan, 'SELL', nan, nan, 'HOLD', nan, nan, nan, nan, nan, 'HOLD', nan, nan, nan, nan, nan, nan, nan, nan, nan, nan, nan, 'HOLD', nan, nan, nan, nan, nan, nan], ['CCN', 'CLZ', 'GCZ', 'SIZ'])</t>
  </si>
  <si>
    <t>(4681625.966899999, [nan, nan, 'BUY', nan, nan, 'HOLD', nan, nan, nan, nan, nan, 'HOLD', nan, nan, nan, nan, nan, nan, nan, nan, nan, nan, nan, 'HOLD', nan, nan, nan, nan, nan, nan], ['CCN', 'CLZ', 'GCZ', 'SIZ'])</t>
  </si>
  <si>
    <t>(4684730.966899999, [nan, nan, nan, nan, nan, 'HOLD', nan, nan, nan, nan, nan, 'HOLD', nan, nan, nan, nan, nan, nan, nan, nan, nan, nan, nan, 'HOLD', nan, nan, nan, nan, nan, nan], ['CLZ', 'GCZ', 'SIZ'])</t>
  </si>
  <si>
    <t>(4671095.966899999, [nan, nan, nan, nan, nan, 'HOLD', nan, nan, nan, nan, nan, 'HOLD', nan, nan, nan, nan, nan, nan, nan, nan, nan, nan, nan, 'HOLD', nan, nan, nan, nan, nan, nan], ['CLZ', 'GCZ', 'SIZ'])</t>
  </si>
  <si>
    <t>(4665393.5819, [nan, nan, nan, nan, nan, 'SELL', nan, nan, nan, nan, nan, 'SELL', nan, nan, nan, nan, nan, nan, nan, nan, nan, nan, nan, 'HOLD', nan, nan, nan, nan, nan, nan], ['CLZ', 'GCZ', 'SIZ'])</t>
  </si>
  <si>
    <t>(4663173.244399999, [nan, nan, nan, nan, nan, nan, nan, nan, nan, nan, nan, nan, nan, nan, nan, nan, nan, nan, nan, nan, nan, nan, nan, 'SELL', nan, nan, nan, nan, nan, nan], ['SIZ'])</t>
  </si>
  <si>
    <t>(4663157.9194, [nan, nan, nan, nan, nan, nan, nan, nan, nan, nan, nan, nan, nan, nan, nan, nan, nan, nan, nan, nan, nan, nan, nan, 'BUY', nan, nan, nan, nan, nan, nan], ['SIZ'])</t>
  </si>
  <si>
    <t>(4663117.6069, [nan, nan, nan, nan, nan, nan, nan, nan, nan, nan, nan, nan, nan, nan, nan, nan, nan, nan, nan, nan, nan, nan, nan, 'BUY', nan, nan, nan, nan, nan, nan], ['SIZ'])</t>
  </si>
  <si>
    <t>(4664401.9694, [nan, nan, nan, nan, nan, nan, nan, nan, nan, nan, nan, nan, nan, nan, nan, nan, nan, nan, nan, nan, nan, nan, nan, 'BUY', nan, nan, nan, nan, nan, nan], ['SIZ'])</t>
  </si>
  <si>
    <t>(4661243.6093999995, [nan, nan, nan, nan, 'SELL', nan, nan, nan, nan, nan, nan, nan, nan, nan, nan, nan, nan, nan, nan, nan, nan, nan, nan, 'SELL', nan, nan, nan, nan, nan, nan], ['CLN', 'SIZ'])</t>
  </si>
  <si>
    <t>(4660293.6093999995, [nan, nan, nan, nan, 'HOLD', nan, nan, nan, nan, nan, nan, nan, nan, nan, nan, nan, nan, nan, nan, nan, nan, nan, nan, nan, nan, nan, nan, nan, nan, nan], ['CLN'])</t>
  </si>
  <si>
    <t>(4660397.9469, [nan, nan, nan, nan, 'HOLD', nan, nan, nan, nan, nan, nan, nan, nan, nan, nan, nan, nan, nan, nan, nan, nan, nan, nan, 'BUY', nan, nan, nan, nan, nan, nan], ['CLN', 'SIZ'])</t>
  </si>
  <si>
    <t>(4660969.6344, [nan, nan, nan, nan, 'HOLD', nan, nan, nan, nan, nan, nan, nan, nan, nan, nan, nan, nan, nan, nan, 'SELL', nan, nan, nan, 'BUY', nan, nan, nan, nan, nan, nan], ['CLN', 'LHN', 'SIZ'])</t>
  </si>
  <si>
    <t>(4661933.771899999, [nan, nan, nan, nan, 'HOLD', nan, nan, nan, nan, nan, nan, nan, nan, nan, nan, nan, nan, nan, nan, 'HOLD', nan, nan, nan, 'BUY', nan, nan, nan, nan, nan, nan], ['CLN', 'LHN', 'SIZ'])</t>
  </si>
  <si>
    <t>(4662513.771899999, [nan, nan, nan, nan, 'HOLD', nan, nan, nan, nan, nan, nan, nan, nan, nan, nan, nan, nan, nan, nan, 'HOLD', nan, nan, nan, 'HOLD', nan, nan, nan, nan, nan, nan], ['CLN', 'LHN', 'SIZ'])</t>
  </si>
  <si>
    <t>(4661018.771899999, [nan, nan, nan, nan, 'HOLD', nan, nan, nan, nan, nan, nan, nan, nan, nan, nan, nan, nan, nan, nan, 'HOLD', nan, nan, nan, 'HOLD', nan, nan, nan, nan, nan, nan], ['CLN', 'LHN', 'SIZ'])</t>
  </si>
  <si>
    <t>(4657887.9469, [nan, nan, nan, nan, 'HOLD', nan, nan, nan, nan, nan, nan, nan, nan, nan, nan, nan, nan, nan, nan, 'HOLD', nan, nan, nan, 'SELL', nan, nan, nan, nan, nan, nan], ['CLN', 'LHN', 'SIZ'])</t>
  </si>
  <si>
    <t>(4656717.9469, [nan, nan, nan, nan, 'HOLD', nan, nan, nan, nan, nan, nan, nan, nan, nan, nan, nan, nan, nan, nan, 'HOLD', nan, nan, nan, nan, nan, nan, nan, nan, nan, nan], ['CLN', 'LHN'])</t>
  </si>
  <si>
    <t>(4656179.4594, [nan, nan, nan, nan, 'HOLD', nan, nan, nan, nan, nan, nan, nan, nan, nan, nan, nan, nan, nan, nan, 'BUY', nan, nan, nan, 'BUY', nan, nan, nan, nan, nan, nan], ['CLN', 'LHN', 'SIZ'])</t>
  </si>
  <si>
    <t>(4658033.2875, [nan, nan, 'SELL', nan, 'HOLD', nan, nan, nan, nan, nan, nan, nan, nan, nan, nan, nan, nan, nan, nan, nan, nan, nan, nan, 'BUY', nan, nan, nan, nan, nan, nan], ['CCN', 'CLN', 'SIZ'])</t>
  </si>
  <si>
    <t>(4658575.806299999, [nan, nan, 'BUY', nan, 'HOLD', nan, nan, nan, nan, nan, nan, nan, nan, nan, nan, nan, nan, nan, nan, nan, nan, nan, nan, 'HOLD', nan, nan, nan, nan, nan, nan], ['CCN', 'CLN', 'SIZ'])</t>
  </si>
  <si>
    <t>(4659995.806299999, [nan, nan, nan, nan, 'HOLD', nan, nan, nan, nan, nan, nan, nan, nan, nan, nan, nan, nan, nan, nan, nan, nan, nan, nan, 'HOLD', nan, nan, nan, nan, nan, nan], ['CLN', 'SIZ'])</t>
  </si>
  <si>
    <t>(4656375.806299999, [nan, nan, nan, nan, 'HOLD', nan, nan, nan, nan, nan, nan, nan, nan, nan, nan, nan, nan, nan, nan, nan, nan, nan, nan, 'HOLD', nan, nan, nan, nan, nan, nan], ['CLN', 'SIZ'])</t>
  </si>
  <si>
    <t>(4654533.106299999, [nan, nan, nan, nan, 'HOLD', nan, nan, nan, nan, nan, nan, nan, nan, nan, nan, nan, nan, nan, nan, nan, nan, nan, nan, 'SELL', nan, nan, nan, nan, nan, nan], ['CLN', 'SIZ'])</t>
  </si>
  <si>
    <t>(4655369.2513, [nan, nan, nan, nan, 'HOLD', nan, nan, nan, nan, nan, 'BUY', nan, nan, nan, nan, nan, nan, nan, nan, 'SELL', nan, nan, nan, nan, nan, nan, nan, nan, nan, nan], ['CLN', 'DXZ', 'LHN'])</t>
  </si>
  <si>
    <t>(4656577.8713, [nan, nan, nan, nan, 'HOLD', nan, nan, nan, nan, nan, 'BUY', nan, nan, nan, nan, nan, nan, nan, nan, 'HOLD', nan, nan, nan, nan, nan, nan, nan, nan, nan, nan], ['CLN', 'DXZ', 'LHN'])</t>
  </si>
  <si>
    <t>(4656563.8988, [nan, nan, nan, nan, 'HOLD', nan, nan, nan, nan, nan, 'BUY', nan, nan, nan, nan, nan, nan, nan, nan, 'BUY', nan, nan, nan, nan, nan, nan, nan, nan, nan, nan], ['CLN', 'DXZ', 'LHN'])</t>
  </si>
  <si>
    <t>(4656686.3988, [nan, nan, nan, nan, 'HOLD', nan, nan, nan, nan, nan, 'HOLD', nan, nan, nan, nan, nan, nan, nan, nan, 'SELL', nan, nan, nan, nan, nan, nan, nan, nan, nan, nan], ['CLN', 'DXZ', 'LHN'])</t>
  </si>
  <si>
    <t>(4656771.3988, [nan, nan, nan, nan, 'HOLD', nan, nan, nan, nan, nan, 'HOLD', nan, nan, nan, nan, nan, nan, nan, nan, 'HOLD', nan, nan, nan, nan, nan, nan, nan, nan, nan, nan], ['CLN', 'DXZ', 'LHN'])</t>
  </si>
  <si>
    <t>(4656348.823799999, [nan, nan, nan, nan, 'HOLD', nan, nan, nan, nan, nan, 'HOLD', nan, nan, nan, nan, nan, nan, nan, nan, 'BUY', nan, nan, nan, nan, nan, nan, nan, nan, nan, nan], ['CLN', 'DXZ', 'LHN'])</t>
  </si>
  <si>
    <t>(4658471.323799999, [nan, nan, nan, nan, 'HOLD', nan, nan, nan, nan, nan, 'HOLD', nan, nan, nan, nan, nan, nan, nan, nan, 'SELL', nan, nan, nan, nan, nan, nan, nan, nan, nan, nan], ['CLN', 'DXZ', 'LHN'])</t>
  </si>
  <si>
    <t>(4659903.698799999, [nan, nan, nan, nan, 'HOLD', nan, nan, nan, nan, nan, 'HOLD', nan, nan, nan, nan, nan, nan, nan, nan, 'BUY', nan, nan, nan, nan, nan, nan, nan, nan, nan, nan], ['CLN', 'DXZ', 'LHN'])</t>
  </si>
  <si>
    <t>(4658545.448799999, [nan, nan, nan, nan, 'HOLD', nan, nan, nan, nan, nan, 'HOLD', nan, nan, nan, nan, nan, nan, nan, nan, 'SELL', 'SELL', nan, nan, nan, nan, nan, nan, nan, nan, nan], ['CLN', 'DXZ', 'LHN', 'LHZ'])</t>
  </si>
  <si>
    <t>(4659958.3988, [nan, nan, nan, nan, 'HOLD', nan, nan, nan, nan, nan, 'SELL', nan, nan, nan, nan, nan, nan, nan, nan, 'HOLD', 'HOLD', nan, nan, nan, nan, 'BUY', nan, nan, nan, nan], ['CLN', 'DXZ', 'LHN', 'LHZ', 'SMZ'])</t>
  </si>
  <si>
    <t>(4660000.1438, [nan, nan, nan, nan, 'HOLD', nan, nan, nan, nan, nan, nan, nan, nan, nan, nan, nan, nan, nan, nan, 'HOLD', 'HOLD', nan, nan, nan, nan, 'BUY', nan, nan, nan, nan], ['CLN', 'LHN', 'LHZ', 'SMZ'])</t>
  </si>
  <si>
    <t>(4659743.8138, [nan, nan, nan, nan, 'HOLD', nan, nan, nan, nan, nan, nan, nan, nan, nan, nan, nan, nan, nan, nan, 'HOLD', 'HOLD', nan, nan, nan, nan, 'SELL', nan, nan, nan, nan], ['CLN', 'LHN', 'LHZ', 'SMZ'])</t>
  </si>
  <si>
    <t>(4658002.476299999, [nan, nan, nan, nan, 'HOLD', nan, nan, nan, nan, nan, 'BUY', nan, nan, nan, nan, nan, nan, nan, nan, 'HOLD', 'HOLD', nan, nan, nan, nan, nan, nan, nan, nan, nan], ['CLN', 'DXZ', 'LHN', 'LHZ'])</t>
  </si>
  <si>
    <t>(4657201.1288, [nan, nan, nan, nan, 'HOLD', nan, nan, nan, nan, nan, 'BUY', nan, nan, nan, nan, nan, nan, nan, nan, 'HOLD', 'HOLD', nan, nan, nan, nan, nan, nan, nan, nan, nan], ['CLN', 'DXZ', 'LHN', 'LHZ'])</t>
  </si>
  <si>
    <t>(4647905.698799999, [nan, nan, nan, nan, 'BUY', nan, nan, nan, nan, nan, 'BUY', nan, nan, nan, nan, nan, nan, nan, nan, 'HOLD', 'HOLD', nan, nan, nan, nan, nan, nan, nan, nan, nan], ['CLN', 'DXZ', 'LHN', 'LHZ'])</t>
  </si>
  <si>
    <t>(4647373.198799999, [nan, nan, nan, nan, nan, nan, nan, nan, nan, nan, 'HOLD', nan, nan, nan, nan, nan, nan, nan, nan, 'BUY', 'HOLD', nan, nan, nan, nan, nan, nan, nan, nan, nan], ['DXZ', 'LHN', 'LHZ'])</t>
  </si>
  <si>
    <t>(4646780.7913, [nan, nan, nan, nan, 'SELL', nan, nan, nan, nan, nan, 'SELL', nan, nan, nan, nan, nan, nan, nan, nan, nan, 'HOLD', nan, nan, nan, nan, nan, nan, nan, nan, nan], ['CLN', 'DXZ', 'LHZ'])</t>
  </si>
  <si>
    <t>(4646559.4262999995, [nan, nan, nan, nan, 'HOLD', nan, nan, nan, nan, nan, 'BUY', nan, nan, nan, nan, nan, nan, nan, nan, nan, 'HOLD', nan, nan, nan, nan, nan, nan, nan, nan, nan], ['CLN', 'DXZ', 'LHZ'])</t>
  </si>
  <si>
    <t>(4645498.0313, [nan, nan, nan, nan, 'HOLD', nan, nan, nan, nan, nan, 'BUY', nan, nan, nan, nan, nan, nan, nan, nan, nan, 'HOLD', nan, nan, nan, nan, nan, nan, nan, nan, nan], ['CLN', 'DXZ', 'LHZ'])</t>
  </si>
  <si>
    <t>(4644367.3138, [nan, nan, nan, nan, 'HOLD', nan, nan, nan, nan, 'BUY', 'BUY', nan, nan, nan, nan, nan, nan, nan, nan, nan, 'BUY', nan, nan, nan, nan, nan, nan, 'BUY', nan, nan], ['CLN', 'CZ', 'DXZ', 'LHZ', 'SX'])</t>
  </si>
  <si>
    <t>(4634062.457599999, [nan, nan, nan, nan, 'HOLD', nan, nan, nan, nan, 'BUY', 'HOLD', nan, nan, nan, nan, nan, nan, nan, nan, nan, 'SELL', nan, nan, nan, nan, 'BUY', nan, 'BUY', nan, nan], ['CLN', 'CZ', 'DXZ', 'LHZ', 'SMZ', 'SX'])</t>
  </si>
  <si>
    <t>(4725984.0101, [nan, nan, nan, nan, 'HOLD', nan, 'BUY', nan, nan, 'BUY', 'HOLD', nan, nan, nan, nan, nan, nan, nan, nan, nan, 'HOLD', nan, nan, nan, nan, 'BUY', nan, 'BUY', nan, nan], ['CLN', 'CN', 'CZ', 'DXZ', 'LHZ', 'SMZ', 'SX'])</t>
  </si>
  <si>
    <t>(4752455.693899999, [nan, nan, nan, nan, 'HOLD', nan, 'BUY', nan, nan, 'HOLD', 'HOLD', nan, nan, nan, nan, nan, nan, nan, nan, nan, 'HOLD', nan, nan, nan, nan, 'BUY', nan, 'HOLD', nan, nan], ['CLN', 'CN', 'CZ', 'DXZ', 'LHZ', 'SMZ', 'SX'])</t>
  </si>
  <si>
    <t>(5017500.5939, [nan, nan, nan, nan, 'HOLD', nan, 'BUY', nan, nan, 'HOLD', 'HOLD', nan, nan, nan, nan, nan, nan, nan, nan, nan, 'HOLD', nan, nan, nan, nan, 'HOLD', nan, 'HOLD', nan, nan], ['CLN', 'CN', 'CZ', 'DXZ', 'LHZ', 'SMZ', 'SX'])</t>
  </si>
  <si>
    <t>(5202606.8814, [nan, nan, nan, nan, 'HOLD', nan, 'HOLD', nan, nan, 'HOLD', 'HOLD', nan, nan, nan, nan, nan, nan, nan, nan, nan, 'BUY', nan, nan, nan, nan, 'HOLD', nan, 'HOLD', nan, 'BUY'], ['CLN', 'CN', 'CZ', 'DXZ', 'LHZ', 'SMZ', 'SX', 'WZ'])</t>
  </si>
  <si>
    <t>(5166168.3501, [nan, nan, nan, nan, 'HOLD', nan, 'HOLD', nan, nan, 'SELL', 'HOLD', nan, nan, nan, nan, nan, nan, nan, nan, nan, nan, nan, nan, nan, nan, 'HOLD', 'BUY', 'HOLD', nan, 'SELL'], ['CLN', 'CN', 'CZ', 'DXZ', 'SMZ', 'SN', 'SX', 'WZ'])</t>
  </si>
  <si>
    <t>(5346238.4931, ['BUY', nan, nan, nan, 'BUY', nan, 'HOLD', nan, nan, nan, 'HOLD', nan, nan, nan, nan, nan, nan, nan, nan, nan, nan, nan, nan, nan, nan, 'HOLD', 'BUY', 'HOLD', nan, nan], ['BON', 'CLN', 'CN', 'DXZ', 'SMZ', 'SN', 'SX'])</t>
  </si>
  <si>
    <t>(5499146.3328, ['BUY', nan, nan, nan, nan, nan, 'HOLD', nan, nan, nan, 'HOLD', nan, nan, nan, nan, nan, nan, nan, nan, nan, nan, nan, nan, 'BUY', nan, 'HOLD', 'BUY', 'HOLD', nan, 'BUY'], ['BON', 'CN', 'DXZ', 'SIZ', 'SMZ', 'SN', 'SX', 'WZ'])</t>
  </si>
  <si>
    <t>(5602696.2078, ['BUY', nan, nan, nan, 'SELL', nan, 'HOLD', nan, nan, 'BUY', 'HOLD', nan, nan, nan, nan, nan, nan, nan, nan, nan, nan, nan, nan, 'BUY', nan, 'HOLD', 'HOLD', 'HOLD', nan, 'BUY'], ['BON', 'CLN', 'CN', 'CZ', 'DXZ', 'SIZ', 'SMZ', 'SN', 'SX', 'WZ'])</t>
  </si>
  <si>
    <t>(5548576.777799999, ['HOLD', nan, nan, nan, 'BUY', nan, 'HOLD', nan, nan, 'BUY', 'SELL', nan, nan, nan, nan, nan, nan, nan, nan, nan, nan, nan, nan, 'BUY', nan, 'HOLD', 'HOLD', 'HOLD', nan, 'BUY'], ['BON', 'CLN', 'CN', 'CZ', 'DXZ', 'SIZ', 'SMZ', 'SN', 'SX', 'WZ'])</t>
  </si>
  <si>
    <t>(5854582.5628, ['HOLD', nan, nan, nan, 'SELL', nan, 'HOLD', nan, nan, 'BUY', nan, nan, nan, nan, nan, nan, nan, nan, nan, nan, nan, nan, nan, 'HOLD', nan, 'HOLD', 'HOLD', 'HOLD', nan, 'SELL'], ['BON', 'CLN', 'CN', 'CZ', 'SIZ', 'SMZ', 'SN', 'SX', 'WZ'])</t>
  </si>
  <si>
    <t>(6002880.194099999, ['HOLD', nan, nan, nan, 'HOLD', nan, 'HOLD', nan, nan, 'HOLD', 'BUY', nan, nan, nan, nan, nan, nan, nan, nan, nan, nan, nan, nan, 'SELL', nan, 'HOLD', 'HOLD', 'HOLD', nan, 'BUY'], ['BON', 'CLN', 'CN', 'CZ', 'DXZ', 'SIZ', 'SMZ', 'SN', 'SX', 'WZ'])</t>
  </si>
  <si>
    <t>(6739892.114, ['HOLD', nan, nan, nan, 'HOLD', nan, 'HOLD', nan, nan, 'HOLD', 'BUY', nan, nan, nan, nan, nan, nan, nan, nan, nan, nan, nan, nan, 'BUY', nan, 'HOLD', 'HOLD', 'SELL', nan, 'BUY'], ['BON', 'CLN', 'CN', 'CZ', 'DXZ', 'SIZ', 'SMZ', 'SN', 'SX', 'WZ'])</t>
  </si>
  <si>
    <t>(6855768.324, ['HOLD', nan, nan, nan, 'BUY', nan, 'HOLD', nan, nan, 'HOLD', 'SELL', nan, nan, nan, nan, nan, 'BUY', nan, nan, nan, nan, nan, nan, 'BUY', 'BUY', 'HOLD', 'HOLD', 'BUY', nan, 'BUY'], ['BON', 'CLN', 'CN', 'CZ', 'DXZ', 'KWZ', 'SIZ', 'SMN', 'SMZ', 'SN', 'SX', 'WZ'])</t>
  </si>
  <si>
    <t>(6989421.579, ['HOLD', nan, nan, nan, nan, nan, 'HOLD', nan, nan, 'HOLD', nan, nan, nan, nan, nan, nan, 'SELL', nan, nan, nan, nan, nan, nan, 'HOLD', 'BUY', 'HOLD', 'HOLD', 'BUY', nan, 'SELL'], ['BON', 'CN', 'CZ', 'KWZ', 'SIZ', 'SMN', 'SMZ', 'SN', 'SX', 'WZ'])</t>
  </si>
  <si>
    <t>(7140159.614, ['HOLD', nan, nan, nan, nan, nan, 'HOLD', nan, nan, 'HOLD', nan, 'BUY', nan, nan, nan, nan, nan, nan, nan, nan, nan, nan, nan, 'HOLD', 'BUY', 'HOLD', 'HOLD', 'BUY', nan, nan], ['BON', 'CN', 'CZ', 'GCZ', 'SIZ', 'SMN', 'SMZ', 'SN', 'SX'])</t>
  </si>
  <si>
    <t>(6879334.289999999, ['HOLD', 'BUY', nan, nan, 'SELL', nan, 'HOLD', nan, nan, 'HOLD', nan, 'BUY', nan, nan, nan, nan, nan, nan, nan, nan, nan, nan, nan, 'HOLD', 'SELL', 'HOLD', 'HOLD', 'HOLD', nan, nan], ['BON', 'BOZ', 'CLN', 'CN', 'CZ', 'GCZ', 'SIZ', 'SMN', 'SMZ', 'SN', 'SX'])</t>
  </si>
  <si>
    <t>(7215930.135, ['HOLD', 'BUY', nan, nan, 'HOLD', nan, 'HOLD', nan, nan, 'HOLD', nan, 'BUY', nan, nan, nan, nan, nan, nan, nan, nan, nan, nan, nan, 'HOLD', 'BUY', 'HOLD', 'HOLD', 'HOLD', nan, nan], ['BON', 'BOZ', 'CLN', 'CN', 'CZ', 'GCZ', 'SIZ', 'SMN', 'SMZ', 'SN', 'SX'])</t>
  </si>
  <si>
    <t>(7341628.471999999, ['HOLD', 'BUY', nan, nan, 'HOLD', nan, 'HOLD', nan, nan, 'HOLD', nan, 'HOLD', nan, nan, nan, nan, nan, nan, nan, nan, nan, nan, nan, 'HOLD', 'BUY', 'HOLD', 'HOLD', 'HOLD', nan, nan], ['BON', 'BOZ', 'CLN', 'CN', 'CZ', 'GCZ', 'SIZ', 'SMN', 'SMZ', 'SN', 'SX'])</t>
  </si>
  <si>
    <t>(7427385.517, ['HOLD', 'HOLD', nan, nan, 'HOLD', nan, 'HOLD', nan, nan, 'HOLD', nan, 'HOLD', nan, nan, nan, nan, nan, nan, nan, nan, nan, nan, nan, 'HOLD', 'BUY', 'HOLD', 'HOLD', 'HOLD', nan, nan], ['BON', 'BOZ', 'CLN', 'CN', 'CZ', 'GCZ', 'SIZ', 'SMN', 'SMZ', 'SN', 'SX'])</t>
  </si>
  <si>
    <t>(7500051.989499999, ['HOLD', 'HOLD', nan, nan, 'BUY', nan, 'HOLD', nan, nan, 'HOLD', nan, 'HOLD', nan, nan, nan, nan, nan, nan, nan, nan, nan, nan, nan, 'BUY', 'HOLD', 'HOLD', 'HOLD', 'HOLD', nan, nan], ['BON', 'BOZ', 'CLN', 'CN', 'CZ', 'GCZ', 'SIZ', 'SMN', 'SMZ', 'SN', 'SX'])</t>
  </si>
  <si>
    <t>(7563009.989499999, ['HOLD', 'HOLD', nan, nan, nan, nan, 'HOLD', nan, nan, 'HOLD', nan, 'HOLD', nan, nan, nan, nan, nan, nan, nan, nan, nan, nan, nan, 'HOLD', 'HOLD', 'HOLD', 'HOLD', 'HOLD', nan, nan], ['BON', 'BOZ', 'CN', 'CZ', 'GCZ', 'SIZ', 'SMN', 'SMZ', 'SN', 'SX'])</t>
  </si>
  <si>
    <t>(7814675.489499999, ['HOLD', 'HOLD', nan, nan, 'SELL', nan, 'HOLD', nan, nan, 'HOLD', nan, 'HOLD', nan, nan, nan, nan, nan, nan, nan, nan, nan, nan, nan, 'HOLD', 'HOLD', 'HOLD', 'HOLD', 'HOLD', nan, nan], ['BON', 'BOZ', 'CLN', 'CN', 'CZ', 'GCZ', 'SIZ', 'SMN', 'SMZ', 'SN', 'SX'])</t>
  </si>
  <si>
    <t>(7700920.0745, ['HOLD', 'HOLD', nan, nan, 'BUY', nan, 'HOLD', nan, nan, 'HOLD', nan, 'HOLD', nan, nan, nan, nan, nan, nan, nan, nan, nan, nan, nan, 'HOLD', 'SELL', 'HOLD', 'HOLD', 'HOLD', nan, 'BUY'], ['BON', 'BOZ', 'CLN', 'CN', 'CZ', 'GCZ', 'SIZ', 'SMN', 'SMZ', 'SN', 'SX', 'WZ'])</t>
  </si>
  <si>
    <t>(7519652.7245, ['HOLD', 'HOLD', nan, nan, nan, nan, 'HOLD', nan, nan, 'HOLD', nan, 'HOLD', nan, nan, nan, nan, nan, nan, nan, nan, nan, nan, nan, 'HOLD', 'BUY', 'HOLD', 'HOLD', 'HOLD', nan, 'SELL'], ['BON', 'BOZ', 'CN', 'CZ', 'GCZ', 'SIZ', 'SMN', 'SMZ', 'SN', 'SX', 'WZ'])</t>
  </si>
  <si>
    <t>(7418756.024499999, ['HOLD', 'HOLD', nan, nan, nan, nan, 'HOLD', nan, nan, 'HOLD', nan, 'HOLD', nan, nan, nan, nan, nan, nan, nan, nan, nan, nan, nan, 'HOLD', 'BUY', 'HOLD', 'HOLD', 'HOLD', nan, nan], ['BON', 'BOZ', 'CN', 'CZ', 'GCZ', 'SIZ', 'SMN', 'SMZ', 'SN', 'SX'])</t>
  </si>
  <si>
    <t>(7871026.6382, ['HOLD', 'HOLD', nan, nan, nan, nan, 'SELL', nan, nan, 'HOLD', nan, 'HOLD', nan, nan, 'BUY', nan, nan, nan, nan, nan, nan, nan, nan, 'HOLD', 'SELL', 'SELL', 'HOLD', 'HOLD', nan, nan], ['BON', 'BOZ', 'CN', 'CZ', 'GCZ', 'KCZ', 'SIZ', 'SMN', 'SMZ', 'SN', 'SX'])</t>
  </si>
  <si>
    <t>(7641630.2782, ['HOLD', 'HOLD', nan, nan, nan, nan, 'BUY', nan, nan, 'HOLD', nan, 'HOLD', nan, nan, 'BUY', nan, nan, nan, nan, nan, nan, nan, nan, 'HOLD', 'BUY', 'BUY', 'HOLD', 'HOLD', nan, nan], ['BON', 'BOZ', 'CN', 'CZ', 'GCZ', 'KCZ', 'SIZ', 'SMN', 'SMZ', 'SN', 'SX'])</t>
  </si>
  <si>
    <t>(7417103.4969999995, ['HOLD', 'HOLD', nan, nan, nan, nan, 'BUY', nan, nan, 'HOLD', nan, 'HOLD', nan, nan, 'SELL', nan, nan, nan, nan, nan, nan, nan, nan, 'HOLD', 'SELL', 'SELL', 'HOLD', 'HOLD', nan, nan], ['BON', 'BOZ', 'CN', 'CZ', 'GCZ', 'KCZ', 'SIZ', 'SMN', 'SMZ', 'SN', 'SX'])</t>
  </si>
  <si>
    <t>(8995947.8326, ['HOLD', 'HOLD', nan, nan, nan, nan, 'BUY', nan, nan, 'HOLD', nan, 'SELL', nan, nan, 'BUY', nan, nan, nan, nan, nan, 'SELL', nan, nan, 'HOLD', nan, nan, 'SELL', 'SELL', nan, nan], ['BON', 'BOZ', 'CN', 'CZ', 'GCZ', 'KCZ', 'LHZ', 'SIZ', 'SN', 'SX'])</t>
  </si>
  <si>
    <t>(8945474.791399999, ['HOLD', 'HOLD', nan, nan, nan, 'HOLD', nan, nan, 'HOLD', nan, nan, nan, nan, 'SELL', nan, nan, nan, nan, nan, 'HOLD', nan, nan, 'SELL', nan, nan, 'BUY', 'BUY', nan, nan], ['BON', 'BOZ', 'CN', 'CZ', 'KCZ', 'LHZ', 'SIZ', 'SN', 'SX'])</t>
  </si>
  <si>
    <t>(9041423.603899999, ['HOLD', 'HOLD', nan, nan, nan, 'HOLD', nan, nan, 'HOLD', nan, nan, nan, nan, 'BUY', nan, nan, nan, nan, nan, 'HOLD', nan, nan, nan, 'BUY', nan, 'BUY', 'BUY', nan, nan], ['BON', 'BOZ', 'CN', 'CZ', 'KCZ', 'LHZ', 'SMN', 'SN', 'SX'])</t>
  </si>
  <si>
    <t>(9142312.3489, ['HOLD', 'HOLD', nan, nan, nan, 'HOLD', nan, nan, 'HOLD', nan, 'BUY', 'SELL', nan, 'BUY', nan, nan, nan, nan, nan, 'BUY', nan, nan, 'BUY', 'BUY', nan, 'BUY', 'BUY', nan, nan], ['BON', 'BOZ', 'CN', 'CZ', 'GCZ', 'HGZ', 'KCZ', 'LHZ', 'SIZ', 'SMN', 'SN', 'SX'])</t>
  </si>
  <si>
    <t>(9278584.2662, ['HOLD', 'HOLD', 'HOLD', 'HOLD', 'BUY', 'HOLD', nan, nan, nan, nan, nan, 'SELL', 'BUY', 'BUY', nan, 'HOLD', 'HOLD', nan, nan], ['BON', 'BOZ', 'CN', 'CZ', 'GCZ', 'HGZ', 'LHZ', 'SIZ', 'SMN', 'SN', 'SX'])</t>
  </si>
  <si>
    <t>(9637678.6107, ['HOLD', 'HOLD', nan, nan, nan, 'HOLD', nan, nan, 'HOLD', nan, 'BUY', 'HOLD', nan, 'BUY', nan, nan, nan, nan, nan, 'BUY', nan, nan, 'HOLD', 'HOLD', 'BUY', 'HOLD', 'HOLD', nan, nan], ['BON', 'BOZ', 'CN', 'CZ', 'GCZ', 'HGZ', 'KCZ', 'LHZ', 'SIZ', 'SMN', 'SMZ', 'SN', 'SX'])</t>
  </si>
  <si>
    <t>(9570880.0669, ['HOLD', 'HOLD', nan, nan, nan, 'HOLD', nan, nan, 'HOLD', nan, 'HOLD', 'BUY', nan, 'HOLD', nan, nan, nan, nan, nan, nan, nan, nan, 'HOLD', 'HOLD', 'BUY', 'HOLD', 'HOLD', nan, nan], ['BON', 'BOZ', 'CN', 'CZ', 'GCZ', 'HGZ', 'KCZ', 'SIZ', 'SMN', 'SMZ', 'SN', 'SX'])</t>
  </si>
  <si>
    <t>(9463093.3819, ['HOLD', 'HOLD', nan, nan, nan, 'HOLD', nan, nan, 'HOLD', nan, 'HOLD', nan, nan, 'HOLD', nan, nan, nan, nan, nan, 'SELL', nan, nan, 'HOLD', 'HOLD', 'BUY', 'HOLD', 'HOLD', nan, nan], ['BON', 'BOZ', 'CN', 'CZ', 'GCZ', 'KCZ', 'LHZ', 'SIZ', 'SMN', 'SMZ', 'SN', 'SX'])</t>
  </si>
  <si>
    <t>(9569537.0919, ['HOLD', 'HOLD', nan, nan, nan, 'HOLD', nan, nan, 'HOLD', nan, 'HOLD', nan, nan, 'HOLD', nan, nan, nan, nan, nan, 'HOLD', nan, nan, 'HOLD', 'HOLD', 'SELL', 'HOLD', 'HOLD', nan, nan], ['BON', 'BOZ', 'CN', 'CZ', 'GCZ', 'KCZ', 'LHZ', 'SIZ', 'SMN', 'SMZ', 'SN', 'SX'])</t>
  </si>
  <si>
    <t>(9424688.9144, ['HOLD', 'HOLD', nan, nan, nan, nan, 'HOLD', nan, nan, 'HOLD', 'HOLD', nan, nan, 'HOLD', nan, nan, nan, nan, nan, 'BUY', nan, nan, 'HOLD', 'HOLD', 'BUY', 'HOLD', 'BUY', 'HOLD', nan, nan], ['BON', 'BOZ', 'CN', 'CZ', 'GCZ', 'KCZ', 'LHZ', 'SIZ', 'SMN', 'SMZ', 'SN', 'SUCZ', 'SX'])</t>
  </si>
  <si>
    <t>(8899935.939399999, ['HOLD', 'HOLD', nan, nan, nan, nan, 'HOLD', nan, nan, 'HOLD', 'HOLD', nan, nan, 'HOLD', nan, nan, nan, nan, nan, nan, nan, nan, 'HOLD', 'SELL', 'SELL', 'HOLD', 'BUY', 'HOLD', nan, nan], ['BON', 'BOZ', 'CN', 'CZ', 'GCZ', 'KCZ', 'SIZ', 'SMN', 'SMZ', 'SN', 'SUCZ', 'SX'])</t>
  </si>
  <si>
    <t>(8644151.2019, ['HOLD', 'HOLD', nan, nan, nan, nan, 'SELL', nan, nan, 'SELL', 'HOLD', nan, nan, 'HOLD', nan, nan, nan, nan, nan, nan, nan, nan, 'HOLD', nan, nan, 'SELL', 'BUY', 'SELL', nan, nan], ['BON', 'BOZ', 'CN', 'CZ', 'GCZ', 'KCZ', 'SIZ', 'SN', 'SUCZ', 'SX'])</t>
  </si>
  <si>
    <t>(8611941.7019, ['HOLD', 'HOLD', nan, nan, nan, nan, nan, nan, nan, nan, 'HOLD', nan, nan, 'HOLD', nan, nan, nan, nan, nan, nan, nan, nan, 'HOLD', nan, nan, nan, 'HOLD', nan, nan, nan], ['BON', 'BOZ', 'GCZ', 'KCZ', 'SIZ', 'SUCZ'])</t>
  </si>
  <si>
    <t>(8619702.515899999, ['SELL', 'SELL', nan, nan, nan, nan, nan, nan, nan, nan, 'SELL', nan, nan, 'HOLD', nan, nan, nan, nan, nan, nan, nan, nan, 'SELL', nan, nan, nan, 'SELL', nan, nan, nan], ['BON', 'BOZ', 'GCZ', 'KCZ', 'SIZ', 'SUCZ'])</t>
  </si>
  <si>
    <t>(8619459.4034, [nan, nan, nan, nan, nan, nan, nan, nan, nan, nan, nan, nan, nan, 'HOLD', nan, nan, nan, nan, nan, nan, nan, nan, 'BUY', nan, nan, nan, nan, nan, nan, nan], ['KCZ', 'SIZ'])</t>
  </si>
  <si>
    <t>(8622010.4159, [nan, nan, nan, nan, nan, nan, nan, nan, nan, nan, nan, nan, nan, 'HOLD', nan, nan, nan, nan, nan, nan, nan, nan, 'SELL', nan, nan, nan, nan, nan, nan, nan], ['KCZ', 'SIZ'])</t>
  </si>
  <si>
    <t>(8617242.196899999, ['BUY', 'BUY', nan, nan, nan, nan, nan, nan, nan, nan, nan, nan, nan, 'HOLD', nan, nan, nan, nan, nan, nan, nan, nan, 'BUY', nan, 'BUY', 'BUY', 'BUY', 'BUY', nan, nan], ['BON', 'BOZ', 'KCZ', 'SIZ', 'SMZ', 'SN', 'SUCZ', 'SX'])</t>
  </si>
  <si>
    <t>(8585805.839399999, ['SELL', 'SELL', nan, nan, nan, nan, 'BUY', nan, nan, nan, nan, nan, nan, 'HOLD', nan, nan, nan, nan, nan, nan, nan, nan, 'BUY', nan, 'BUY', 'BUY', 'SELL', 'BUY', nan, nan], ['BON', 'BOZ', 'CN', 'KCZ', 'SIZ', 'SMZ', 'SN', 'SUCZ', 'SX'])</t>
  </si>
  <si>
    <t>(8570134.323099999, [nan, nan, nan, nan, nan, nan, 'SELL', nan, nan, nan, nan, nan, nan, 'HOLD', nan, nan, nan, nan, nan, nan, nan, nan, 'BUY', nan, 'BUY', 'BUY', nan, 'BUY', nan, nan], ['CN', 'KCZ', 'SIZ', 'SMZ', 'SN', 'SX'])</t>
  </si>
  <si>
    <t>(8393749.323099999, [nan, nan, nan, nan, nan, nan, nan, nan, nan, nan, nan, nan, nan, 'HOLD', nan, nan, nan, nan, nan, nan, nan, nan, 'HOLD', nan, 'HOLD', 'HOLD', nan, 'HOLD', nan, nan], ['KCZ', 'SIZ', 'SMZ', 'SN', 'SX'])</t>
  </si>
  <si>
    <t>(8285957.654399999, [nan, nan, nan, 'BUY', nan, nan, nan, nan, nan, nan, nan, nan, nan, 'SELL', nan, nan, nan, nan, nan, nan, nan, nan, 'SELL', nan, 'SELL', 'SELL', nan, 'SELL', nan, nan], ['CCZ', 'KCZ', 'SIZ', 'SMZ', 'SN', 'SX'])</t>
  </si>
  <si>
    <t>(8276860.7968999995, [nan, nan, nan, 'BUY', nan, nan, nan, nan, 'BUY', nan, nan, nan, nan, nan, nan, nan, nan, nan, nan, nan, nan, nan, nan, nan, nan, nan, nan, nan, nan, nan, nan], ['CCZ', 'CTZ'])</t>
  </si>
  <si>
    <t>(8276891.8125, [nan, nan, nan, 'BUY', nan, nan, nan, nan, 'BUY', nan, nan, nan, nan, nan, nan, nan, nan, nan, nan, nan, nan, nan, nan, nan, nan, nan, nan, nan, nan, nan, nan], ['CCZ', 'CTZ'])</t>
  </si>
  <si>
    <t>(8273425.6031, [nan, nan, nan, 'SELL', nan, nan, nan, nan, 'SELL', nan, nan, nan, nan, nan, 'BUY', nan, nan, nan, nan, nan, nan, nan, nan, nan, nan, nan, nan, nan, nan, nan, nan], ['CCZ', 'CTZ', 'KCZ'])</t>
  </si>
  <si>
    <t>(8273024.9156, [nan, nan, nan, nan, nan, nan, nan, nan, nan, nan, nan, nan, nan, nan, 'BUY', nan, nan, nan, nan, nan, nan, nan, nan, nan, nan, nan, nan, nan, nan, nan, nan], ['KCZ'])</t>
  </si>
  <si>
    <t>(8271923.1656, [nan, nan, nan, nan, nan, nan, nan, nan, nan, nan, nan, nan, nan, nan, 'SELL', nan, nan, nan, nan, nan, nan, nan, nan, nan, nan, nan, nan, nan, 'BUY', nan, nan], ['KCZ', 'SX'])</t>
  </si>
  <si>
    <t>(8303821.324899999, ['BUY', nan, nan, nan, nan, nan, nan, nan, nan, nan, nan, nan, nan, nan, 'BUY', nan, nan, nan, nan, nan, nan, nan, nan, nan, nan, nan, nan, nan, 'BUY', nan, nan], ['BON', 'KCZ', 'SX'])</t>
  </si>
  <si>
    <t>(8315366.357999999, ['BUY', nan, nan, nan, nan, nan, nan, nan, nan, nan, nan, nan, 'SELL', nan, 'BUY', nan, nan, nan, nan, nan, nan, nan, nan, nan, nan, nan, nan, nan, 'BUY', nan, nan], ['BON', 'HGZ', 'KCZ', 'SX'])</t>
  </si>
  <si>
    <t>(8394956.162999999, ['BUY', nan, nan, nan, nan, nan, nan, nan, nan, nan, nan, nan, 'HOLD', nan, 'SELL', nan, nan, nan, nan, nan, nan, nan, nan, nan, nan, nan, nan, nan, 'HOLD', nan, nan], ['BON', 'HGZ', 'KCZ', 'SX'])</t>
  </si>
  <si>
    <t>(8183464.974099999, ['HOLD', nan, nan, nan, nan, nan, nan, nan, 'HOLD', nan, nan, nan, nan, nan, nan, 'HOLD', nan, nan], ['BON', 'HGZ', 'SX'])</t>
  </si>
  <si>
    <t>(8187703.507999999, ['HOLD', nan, nan, nan, nan, nan, nan, nan, nan, nan, nan, 'BUY', 'HOLD', nan, 'BUY', nan, nan, nan, nan, nan, nan, nan, nan, nan, nan, nan, nan, nan, 'HOLD', nan, nan], ['BON', 'GCZ', 'HGZ', 'KCZ', 'SX'])</t>
  </si>
  <si>
    <t>(8134030.2924, ['SELL', nan, nan, nan, nan, nan, nan, nan, nan, nan, nan, 'SELL', 'BUY', nan, 'SELL', nan, nan, nan, nan, nan, nan, nan, nan, nan, nan, nan, nan, nan, 'SELL', nan, nan], ['BON', 'GCZ', 'HGZ', 'KCZ', 'SX'])</t>
  </si>
  <si>
    <t>(8134030.2924, [nan, nan, nan, nan, nan, nan, nan, nan, nan, nan, nan, nan, nan, nan, nan, nan, nan, nan, nan, nan, nan, nan, nan, nan, nan, nan, nan, nan, nan, nan, nan], [])</t>
  </si>
  <si>
    <t>(8132212.7924, [nan, nan, nan, nan, nan, nan, nan, nan, nan, nan, nan, nan, nan, nan, nan, nan, nan, nan, nan, nan, nan, nan, nan, nan, nan, nan, nan, nan, 'BUY', nan, nan], ['SX'])</t>
  </si>
  <si>
    <t>(8109155.9174, [nan, nan, nan, nan, nan, nan, nan, nan, nan, nan, nan, nan, nan, nan, nan, nan, nan, nan, nan, nan, nan, nan, nan, nan, nan, nan, nan, nan, 'SELL', nan, nan], ['SX'])</t>
  </si>
  <si>
    <t>(8109125.2173999995, [nan, nan, nan, nan, nan, nan, nan, nan, nan, nan, nan, nan, nan, nan, nan, nan, nan, nan, nan, nan, 'SELL', nan, nan, nan, nan, nan, nan, nan, nan, nan, nan], ['LHZ'])</t>
  </si>
  <si>
    <t>(8109075.2173999995, [nan, nan, nan, nan, nan, nan, nan, nan, nan, nan, nan, nan, nan, nan, nan, nan, nan, nan, nan, nan, 'HOLD', nan, nan, nan, nan, nan, nan, nan, nan, nan, nan], ['LHZ'])</t>
  </si>
  <si>
    <t>(8106068.3423999995, [nan, nan, nan, nan, nan, nan, nan, nan, nan, nan, nan, nan, nan, nan, nan, nan, nan, nan, nan, nan, 'HOLD', nan, nan, nan, nan, nan, nan, nan, 'BUY', nan, nan], ['LHZ', 'SX'])</t>
  </si>
  <si>
    <t>(8314975.3423999995, [nan, nan, nan, nan, nan, nan, nan, nan, nan, nan, nan, nan, nan, nan, nan, nan, nan, nan, nan, nan, 'BUY', nan, nan, nan, nan, nan, nan, nan, 'BUY', nan, nan], ['LHZ', 'SX'])</t>
  </si>
  <si>
    <t>(8228074.262399999, [nan, nan, nan, nan, nan, nan, nan, nan, nan, nan, nan, nan, nan, nan, nan, nan, nan, nan, nan, nan, nan, nan, nan, nan, nan, 'BUY', nan, nan, 'BUY', nan, nan], ['SMZ', 'SX'])</t>
  </si>
  <si>
    <t>(8183825.137399999, [nan, nan, nan, nan, 'SELL', nan, nan, nan, nan, nan, nan, nan, nan, nan, nan, nan, nan, nan, nan, nan, nan, nan, nan, nan, nan, 'BUY', nan, nan, 'HOLD', nan, nan], ['CLN', 'SMZ', 'SX'])</t>
  </si>
  <si>
    <t>(8207882.7874, [nan, nan, nan, nan, 'HOLD', nan, nan, nan, nan, nan, 'BUY', nan, nan, nan, nan, nan, nan, nan, nan, nan, nan, nan, nan, nan, nan, 'BUY', nan, nan, 'HOLD', nan, nan], ['CLN', 'DXZ', 'SMZ', 'SX'])</t>
  </si>
  <si>
    <t>(8200779.4644, ['BUY', nan, nan, nan, 'HOLD', nan, nan, nan, nan, nan, 'BUY', 'BUY', nan, nan, nan, nan, nan, nan, nan, nan, nan, nan, nan, nan, nan, 'HOLD', nan, nan, 'HOLD', nan, nan], ['BON', 'CLN', 'DXZ', 'GCZ', 'SMZ', 'SX'])</t>
  </si>
  <si>
    <t>(8345128.1679, ['BUY', nan, nan, nan, 'HOLD', nan, nan, nan, nan, nan, 'BUY', 'BUY', nan, nan, nan, nan, nan, nan, nan, nan, nan, nan, nan, nan, nan, 'HOLD', nan, nan, 'HOLD', nan, nan], ['BON', 'CLN', 'DXZ', 'GCZ', 'SMZ', 'SX'])</t>
  </si>
  <si>
    <t>(8173653.7786, ['BUY', nan, nan, nan, 'BUY', nan, nan, nan, nan, nan, 'HOLD', 'BUY', 'SELL', nan, nan, nan, nan, nan, nan, nan, nan, nan, nan, 'BUY', nan, 'HOLD', nan, nan, 'HOLD', nan, nan], ['BON', 'CLN', 'DXZ', 'GCZ', 'HGZ', 'SIZ', 'SMZ', 'SX'])</t>
  </si>
  <si>
    <t>(8155278.5911, ['HOLD', nan, nan, nan, nan, nan, nan, nan, nan, nan, 'HOLD', 'HOLD', 'HOLD', nan, nan, nan, nan, nan, nan, nan, nan, nan, nan, 'BUY', nan, 'HOLD', nan, nan, 'HOLD', nan, nan], ['BON', 'DXZ', 'GCZ', 'HGZ', 'SIZ', 'SMZ', 'SX'])</t>
  </si>
  <si>
    <t>(8114713.746099999, ['SELL', nan, nan, nan, 'SELL', nan, nan, nan, nan, 'BUY', 'HOLD', 'HOLD', 'BUY', nan, nan, nan, nan, nan, nan, nan, nan, nan, nan, 'BUY', nan, 'HOLD', nan, nan, 'HOLD', nan, nan], ['BON', 'CLN', 'CZ', 'DXZ', 'GCZ', 'HGZ', 'SIZ', 'SMZ', 'SX'])</t>
  </si>
  <si>
    <t>(8114189.5336, [nan, nan, nan, nan, 'BUY', nan, nan, nan, nan, 'BUY', 'HOLD', 'HOLD', nan, nan, nan, nan, nan, nan, nan, nan, nan, nan, nan, 'HOLD', nan, 'HOLD', nan, nan, 'HOLD', nan, nan], ['CLN', 'CZ', 'DXZ', 'GCZ', 'SIZ', 'SMZ', 'SX'])</t>
  </si>
  <si>
    <t>(8273074.7424, [nan, nan, nan, nan, 'SELL', nan, nan, nan, nan, 'BUY', 'HOLD', 'HOLD', 'SELL', nan, nan, nan, nan, nan, nan, nan, nan, nan, nan, 'HOLD', nan, 'HOLD', nan, nan, 'HOLD', nan, nan], ['CLN', 'CZ', 'DXZ', 'GCZ', 'HGZ', 'SIZ', 'SMZ', 'SX'])</t>
  </si>
  <si>
    <t>(8240351.0824, ['BUY', nan, nan, nan, 'BUY', nan, nan, nan, nan, 'HOLD', 'HOLD', 'HOLD', 'HOLD', nan, nan, nan, nan, nan, nan, nan, nan, nan, nan, 'HOLD', nan, 'HOLD', nan, nan, 'HOLD', nan, nan], ['BON', 'CLN', 'CZ', 'DXZ', 'GCZ', 'HGZ', 'SIZ', 'SMZ', 'SX'])</t>
  </si>
  <si>
    <t>(8287463.184599999, ['BUY', nan, nan, nan, nan, nan, nan, nan, nan, 'HOLD', 'SELL', 'HOLD', 'BUY', nan, nan, nan, nan, nan, nan, nan, nan, nan, nan, 'HOLD', nan, 'HOLD', nan, nan, 'HOLD', nan, nan], ['BON', 'CZ', 'DXZ', 'GCZ', 'HGZ', 'SIZ', 'SMZ', 'SX'])</t>
  </si>
  <si>
    <t>(8518129.1154, ['BUY', nan, nan, nan, nan, nan, nan, nan, nan, 'SELL', nan, 'HOLD', 'SELL', nan, nan, nan, nan, nan, nan, nan, nan, nan, nan, 'HOLD', nan, 'HOLD', nan, nan, 'HOLD', nan, nan], ['BON', 'CZ', 'GCZ', 'HGZ', 'SIZ', 'SMZ', 'SX'])</t>
  </si>
  <si>
    <t>(8570634.6954, ['HOLD', nan, nan, nan, nan, nan, nan, nan, nan, 'BUY', 'BUY', 'HOLD', 'HOLD', nan, nan, nan, nan, nan, nan, nan, nan, nan, nan, 'HOLD', nan, 'HOLD', nan, nan, 'HOLD', nan, nan], ['BON', 'CZ', 'DXZ', 'GCZ', 'HGZ', 'SIZ', 'SMZ', 'SX'])</t>
  </si>
  <si>
    <t>(8543433.7329, ['HOLD', nan, nan, nan, nan, 'BUY', nan, nan, nan, 'BUY', 'BUY', 'HOLD', 'HOLD', nan, nan, nan, nan, nan, nan, nan, nan, nan, nan, 'HOLD', nan, 'HOLD', 'BUY', nan, 'HOLD', nan, nan], ['BON', 'CLZ', 'CZ', 'DXZ', 'GCZ', 'HGZ', 'SIZ', 'SMZ', 'SN', 'SX'])</t>
  </si>
  <si>
    <t>(8540649.1429, ['HOLD', nan, nan, nan, nan, 'BUY', nan, nan, nan, 'SELL', 'SELL', 'HOLD', 'HOLD', nan, nan, nan, nan, nan, nan, nan, nan, nan, nan, 'HOLD', nan, 'HOLD', 'BUY', nan, 'HOLD', nan, nan], ['BON', 'CLZ', 'CZ', 'DXZ', 'GCZ', 'HGZ', 'SIZ', 'SMZ', 'SN', 'SX'])</t>
  </si>
  <si>
    <t>(8604513.4429, ['HOLD', nan, nan, nan, nan, 'BUY', nan, nan, nan, nan, nan, 'HOLD', 'HOLD', nan, nan, nan, nan, nan, nan, nan, nan, nan, nan, 'HOLD', nan, 'HOLD', 'BUY', nan, 'HOLD', nan, nan], ['BON', 'CLZ', 'GCZ', 'HGZ', 'SIZ', 'SMZ', 'SN', 'SX'])</t>
  </si>
  <si>
    <t>(8774795.9429, ['HOLD', nan, nan, nan, nan, 'HOLD', nan, nan, nan, nan, nan, 'HOLD', 'HOLD', nan, nan, nan, nan, nan, nan, nan, nan, nan, nan, 'HOLD', nan, 'HOLD', 'HOLD', nan, 'HOLD', nan, nan], ['BON', 'CLZ', 'GCZ', 'HGZ', 'SIZ', 'SMZ', 'SN', 'SX'])</t>
  </si>
  <si>
    <t>(8657149.456699999, ['HOLD', nan, nan, nan, nan, 'HOLD', nan, nan, nan, nan, 'BUY', 'HOLD', 'BUY', nan, nan, nan, nan, nan, nan, nan, nan, nan, nan, 'HOLD', nan, 'HOLD', 'HOLD', nan, 'HOLD', nan, nan], ['BON', 'CLZ', 'DXZ', 'GCZ', 'HGZ', 'SIZ', 'SMZ', 'SN', 'SX'])</t>
  </si>
  <si>
    <t>(8939761.5047, ['SELL', nan, nan, nan, nan, 'SELL', nan, nan, nan, nan, 'BUY', 'HOLD', 'SELL', nan, nan, nan, nan, nan, nan, nan, nan, nan, nan, 'HOLD', nan, 'HOLD', 'HOLD', nan, 'HOLD', nan, nan], ['BON', 'CLZ', 'DXZ', 'GCZ', 'HGZ', 'SIZ', 'SMZ', 'SN', 'SX'])</t>
  </si>
  <si>
    <t>(8809418.810899999, [nan, nan, nan, nan, nan, 'BUY', nan, nan, nan, nan, 'SELL', 'HOLD', 'BUY', nan, nan, nan, nan, nan, nan, nan, nan, nan, nan, 'HOLD', nan, 'HOLD', 'HOLD', nan, 'HOLD', nan, nan], ['CLZ', 'DXZ', 'GCZ', 'HGZ', 'SIZ', 'SMZ', 'SN', 'SX'])</t>
  </si>
  <si>
    <t>(9063652.7359, [nan, nan, nan, nan, nan, 'SELL', nan, nan, nan, nan, nan, 'HOLD', nan, nan, nan, nan, nan, nan, nan, nan, nan, nan, nan, 'HOLD', nan, 'HOLD', 'HOLD', nan, 'HOLD', nan, nan], ['CLZ', 'GCZ', 'SIZ', 'SMZ', 'SN', 'SX'])</t>
  </si>
  <si>
    <t>(9256076.1359, [nan, nan, nan, nan, nan, nan, nan, nan, nan, nan, nan, 'HOLD', nan, nan, nan, nan, nan, nan, nan, nan, nan, nan, nan, 'HOLD', 'BUY', 'HOLD', 'HOLD', nan, 'HOLD', nan, nan], ['GCZ', 'SIZ', 'SMN', 'SMZ', 'SN', 'SX'])</t>
  </si>
  <si>
    <t>(9429232.6547, [nan, nan, nan, nan, nan, 'BUY', nan, nan, nan, 'BUY', nan, 'HOLD', nan, nan, nan, nan, nan, nan, nan, nan, nan, nan, nan, 'HOLD', 'BUY', 'HOLD', 'HOLD', nan, 'HOLD', nan, nan], ['CLZ', 'CZ', 'GCZ', 'SIZ', 'SMN', 'SMZ', 'SN', 'SX'])</t>
  </si>
  <si>
    <t>(9740134.070899999, [nan, nan, nan, nan, nan, 'SELL', nan, nan, nan, 'BUY', nan, 'SELL', nan, nan, nan, nan, nan, nan, nan, nan, nan, nan, nan, 'HOLD', 'SELL', 'HOLD', 'HOLD', nan, 'HOLD', nan, nan], ['CLZ', 'CZ', 'GCZ', 'SIZ', 'SMN', 'SMZ', 'SN', 'SX'])</t>
  </si>
  <si>
    <t>(9880291.923899999, ['BUY', nan, nan, nan, nan, 'BUY', nan, nan, nan, 'BUY', nan, 'BUY', nan, nan, nan, nan, nan, nan, nan, nan, nan, nan, nan, 'HOLD', nan, 'HOLD', 'HOLD', nan, 'HOLD', nan, nan], ['BON', 'CLZ', 'CZ', 'GCZ', 'SIZ', 'SMZ', 'SN', 'SX'])</t>
  </si>
  <si>
    <t>(9683563.5099, ['BUY', nan, nan, nan, nan, 'BUY', nan, nan, nan, 'HOLD', nan, 'BUY', nan, nan, nan, nan, nan, nan, nan, nan, nan, nan, nan, 'HOLD', nan, 'HOLD', 'HOLD', nan, 'HOLD', nan, nan], ['BON', 'CLZ', 'CZ', 'GCZ', 'SIZ', 'SMZ', 'SN', 'SX'])</t>
  </si>
  <si>
    <t>(9709297.9299, ['BUY', 'BUY', nan, nan, nan, 'BUY', nan, nan, nan, 'HOLD', nan, 'BUY', nan, nan, nan, nan, nan, nan, nan, nan, nan, nan, nan, 'HOLD', 'BUY', 'HOLD', 'HOLD', nan, 'HOLD', nan, nan], ['BON', 'BOZ', 'CLZ', 'CZ', 'GCZ', 'SIZ', 'SMN', 'SMZ', 'SN', 'SX'])</t>
  </si>
  <si>
    <t>(9238923.2349, ['HOLD', 'BUY', nan, nan, nan, 'HOLD', nan, nan, nan, 'HOLD', nan, 'HOLD', nan, nan, nan, nan, nan, nan, nan, nan, nan, nan, nan, 'HOLD', 'BUY', 'HOLD', 'HOLD', nan, 'HOLD', nan, nan], ['BON', 'BOZ', 'CLZ', 'CZ', 'GCZ', 'SIZ', 'SMN', 'SMZ', 'SN', 'SX'])</t>
  </si>
  <si>
    <t>(10349920.497399999, ['HOLD', 'HOLD', nan, nan, nan, 'HOLD', nan, nan, nan, 'SELL', nan, 'HOLD', nan, nan, nan, nan, nan, nan, nan, nan, nan, nan, nan, 'HOLD', 'SELL', 'SELL', 'SELL', nan, 'SELL', nan, nan], ['BON', 'BOZ', 'CLZ', 'CZ', 'GCZ', 'SIZ', 'SMN', 'SMZ', 'SN', 'SX'])</t>
  </si>
  <si>
    <t>(10349713.4114, ['SELL', 'HOLD', nan, nan, nan, 'HOLD', nan, nan, nan, 'BUY', nan, 'SELL', nan, nan, nan, nan, nan, nan, nan, nan, nan, nan, nan, 'SELL', 'BUY', 'BUY', 'BUY', nan, 'BUY', nan, nan], ['BON', 'BOZ', 'CLZ', 'CZ', 'GCZ', 'SIZ', 'SMN', 'SMZ', 'SN', 'SX'])</t>
  </si>
  <si>
    <t>(10098030.0009, [nan, 'SELL', nan, nan, nan, 'HOLD', nan, nan, nan, 'SELL', nan, nan, nan, nan, nan, nan, nan, nan, nan, nan, nan, nan, nan, nan, 'SELL', 'SELL', 'SELL', nan, 'SELL', nan, nan], ['BOZ', 'CLZ', 'CZ', 'SMN', 'SMZ', 'SN', 'SX'])</t>
  </si>
  <si>
    <t>(10093883.7569, [nan, nan, nan, nan, nan, 'HOLD', nan, nan, nan, nan, nan, nan, nan, nan, nan, nan, nan, nan, nan, nan, nan, nan, 'BUY', nan, nan, nan, nan, nan, nan, nan, nan], ['CLZ', 'SBV'])</t>
  </si>
  <si>
    <t>(10087990.2477, [nan, nan, nan, nan, nan, 'SELL', nan, nan, nan, nan, 'BUY', nan, nan, nan, nan, nan, nan, nan, nan, nan, nan, nan, 'SELL', nan, nan, nan, nan, nan, nan, nan, nan], ['CLZ', 'DXZ', 'SBV'])</t>
  </si>
  <si>
    <t>(10087846.5427, [nan, nan, nan, nan, nan, 'BUY', nan, nan, nan, nan, 'BUY', nan, nan, nan, nan, nan, nan, nan, nan, nan, nan, nan, nan, nan, nan, nan, nan, nan, nan, nan, nan], ['CLZ', 'DXZ'])</t>
  </si>
  <si>
    <t>(10087645.1427, [nan, nan, nan, nan, nan, 'HOLD', nan, nan, nan, nan, 'SELL', nan, nan, nan, nan, nan, nan, nan, nan, nan, nan, nan, nan, nan, nan, nan, nan, nan, nan, nan, nan], ['CLZ', 'DXZ'])</t>
  </si>
  <si>
    <t>(10086402.7534, [nan, nan, nan, nan, nan, 'HOLD', nan, nan, nan, nan, 'BUY', nan, nan, 'SELL', nan, nan, nan, nan, nan, nan, nan, nan, nan, nan, nan, nan, nan, nan, nan, nan, nan], ['CLZ', 'DXZ', 'KCN'])</t>
  </si>
  <si>
    <t>(10086223.623399999, ['BUY', nan, nan, nan, nan, 'SELL', nan, nan, nan, nan, 'BUY', nan, nan, 'HOLD', nan, nan, nan, nan, nan, nan, nan, nan, nan, nan, nan, nan, nan, nan, nan, nan, nan], ['BON', 'CLZ', 'DXZ', 'KCN'])</t>
  </si>
  <si>
    <t>(10082260.134399999, ['BUY', nan, nan, nan, nan, nan, nan, nan, nan, nan, 'SELL', nan, nan, 'HOLD', nan, nan, nan, nan, nan, nan, nan, nan, nan, nan, nan, nan, 'BUY', nan, 'BUY', nan, nan], ['BON', 'DXZ', 'KCN', 'SN', 'SX'])</t>
  </si>
  <si>
    <t>(9989757.349399999, ['BUY', nan, nan, nan, nan, nan, nan, nan, nan, nan, nan, nan, nan, 'HOLD', nan, nan, nan, nan, nan, nan, nan, nan, nan, nan, nan, nan, 'SELL', nan, 'SELL', nan, nan], ['BON', 'KCN', 'SN', 'SX'])</t>
  </si>
  <si>
    <t>(9989711.599399999, ['HOLD', nan, nan, nan, nan, nan, nan, nan, nan, nan, nan, nan, nan, 'HOLD', nan, nan, nan, nan, nan, nan, nan, nan, nan, nan, nan, nan, nan, nan, nan, nan, nan], ['BON', 'KCN'])</t>
  </si>
  <si>
    <t>(9990110.599399999, ['HOLD', nan, nan, nan, nan, nan, nan, nan, nan, nan, nan, nan, nan, 'HOLD', nan, nan, nan, nan, nan, nan, nan, nan, nan, nan, nan, nan, nan, nan, nan, nan, nan], ['BON', 'KCN'])</t>
  </si>
  <si>
    <t>(9990543.349399999, ['HOLD', nan, nan, nan, nan, nan, nan, nan, nan, nan, nan, nan, nan, 'HOLD', nan, nan, nan, nan, nan, nan, nan, nan, nan, nan, nan, nan, nan, nan, nan, nan, nan], ['BON', 'KCN'])</t>
  </si>
  <si>
    <t>(9991368.349399999, ['HOLD', nan, nan, nan, nan, nan, nan, nan, nan, nan, nan, nan, nan, 'HOLD', nan, nan, nan, nan, nan, nan, nan, nan, nan, nan, nan, nan, nan, nan, nan, nan, nan], ['BON', 'KCN'])</t>
  </si>
  <si>
    <t>(9989880.349399999, ['HOLD', nan, nan, nan, nan, nan, nan, nan, nan, nan, nan, nan, nan, 'HOLD', nan, nan, nan, nan, nan, nan, nan, nan, nan, nan, nan, nan, nan, nan, nan, nan, nan], ['BON', 'KCN'])</t>
  </si>
  <si>
    <t>(9988062.161899999, ['HOLD', nan, nan, nan, nan, nan, nan, nan, nan, nan, nan, nan, nan, 'BUY', nan, nan, nan, nan, nan, nan, nan, nan, nan, nan, nan, nan, nan, nan, 'BUY', nan, nan], ['BON', 'KCN', 'SX'])</t>
  </si>
  <si>
    <t>(10003393.161899999, ['HOLD', nan, nan, nan, nan, nan, nan, nan, nan, nan, nan, nan, nan, nan, nan, nan, nan, nan, nan, nan, nan, nan, nan, nan, nan, nan, nan, nan, 'BUY', nan, nan], ['BON', 'SX'])</t>
  </si>
  <si>
    <t>(9988537.286899999, ['HOLD', nan, nan, nan, nan, nan, nan, nan, nan, nan, nan, nan, nan, nan, nan, nan, nan, nan, nan, nan, nan, nan, nan, nan, nan, nan, nan, nan, 'BUY', nan, nan], ['BON', 'SX'])</t>
  </si>
  <si>
    <t>(9765141.9969, ['HOLD', nan, nan, nan, nan, nan, nan, nan, nan, nan, nan, 'BUY', nan, nan, nan, nan, nan, nan, nan, nan, nan, nan, nan, nan, nan, nan, nan, nan, 'SELL', nan, nan], ['BON', 'GCZ', 'SX'])</t>
  </si>
  <si>
    <t>(9766487.1869, ['HOLD', nan, nan, nan, nan, 'BUY', nan, nan, nan, nan, nan, 'BUY', nan, nan, nan, nan, nan, nan, nan, nan, nan, nan, nan, nan, nan, nan, nan, nan, nan, nan, nan], ['BON', 'CLZ', 'GCZ'])</t>
  </si>
  <si>
    <t>(9765492.2619, ['HOLD', nan, nan, nan, nan, 'BUY', nan, nan, nan, nan, nan, 'BUY', nan, nan, nan, nan, nan, nan, nan, nan, nan, nan, nan, nan, nan, nan, nan, nan, 'BUY', nan, nan], ['BON', 'CLZ', 'GCZ', 'SX'])</t>
  </si>
  <si>
    <t>(9785014.15, ['HOLD', nan, nan, nan, nan, 'BUY', nan, nan, nan, nan, nan, 'HOLD', nan, 'SELL', nan, nan, nan, nan, nan, nan, nan, nan, nan, nan, nan, nan, nan, nan, 'BUY', nan, nan], ['BON', 'CLZ', 'GCZ', 'KCN', 'SX'])</t>
  </si>
  <si>
    <t>(9653762.9, ['HOLD', nan, nan, nan, nan, 'HOLD', nan, nan, nan, nan, nan, 'HOLD', nan, 'HOLD', nan, nan, nan, nan, nan, nan, nan, nan, nan, nan, nan, nan, nan, nan, 'SELL', nan, nan], ['BON', 'CLZ', 'GCZ', 'KCN', 'SX'])</t>
  </si>
  <si>
    <t>(9648042.15, ['HOLD', nan, nan, nan, nan, 'HOLD', nan, nan, nan, nan, nan, 'HOLD', nan, 'HOLD', nan, nan, nan, nan, nan, nan, nan, nan, nan, nan, nan, nan, nan, nan, 'BUY', nan, nan], ['BON', 'CLZ', 'GCZ', 'KCN', 'SX'])</t>
  </si>
  <si>
    <t>(9580432.4, ['HOLD', nan, nan, nan, nan, 'HOLD', nan, nan, nan, nan, nan, 'HOLD', nan, 'HOLD', nan, nan, nan, nan, nan, nan, nan, nan, nan, nan, nan, nan, nan, nan, 'SELL', nan, nan], ['BON', 'CLZ', 'GCZ', 'KCN', 'SX'])</t>
  </si>
  <si>
    <t>(9581116.285, ['HOLD', 'BUY', nan, nan, nan, 'HOLD', nan, nan, nan, nan, nan, 'HOLD', nan, 'HOLD', nan, nan, nan, nan, nan, nan, nan, nan, nan, 'BUY', nan, nan, nan, 'BUY', nan, nan, nan], ['BON', 'BOZ', 'CLZ', 'GCZ', 'KCN', 'SIZ', 'SUCZ'])</t>
  </si>
  <si>
    <t>(9577929.874, ['HOLD', 'BUY', nan, nan, nan, 'HOLD', nan, nan, nan, nan, nan, 'HOLD', nan, 'HOLD', nan, nan, nan, nan, nan, nan, nan, nan, nan, 'BUY', nan, nan, nan, 'BUY', nan, nan, nan], ['BON', 'BOZ', 'CLZ', 'GCZ', 'KCN', 'SIZ', 'SUCZ'])</t>
  </si>
  <si>
    <t>(9567601.674, ['SELL', 'SELL', nan, nan, nan, 'HOLD', nan, nan, nan, nan, nan, 'HOLD', nan, 'HOLD', nan, nan, nan, nan, nan, nan, nan, nan, nan, 'BUY', nan, nan, nan, 'SELL', nan, nan, nan], ['BON', 'BOZ', 'CLZ', 'GCZ', 'KCN', 'SIZ', 'SUCZ'])</t>
  </si>
  <si>
    <t>(9566330.383, ['BUY', 'BUY', nan, nan, nan, 'HOLD', nan, nan, nan, nan, nan, 'HOLD', nan, 'HOLD', nan, nan, nan, nan, nan, nan, nan, nan, nan, 'HOLD', nan, nan, nan, 'BUY', nan, nan, nan], ['BON', 'BOZ', 'CLZ', 'GCZ', 'KCN', 'SIZ', 'SUCZ'])</t>
  </si>
  <si>
    <t>(9569768.501, ['BUY', 'BUY', nan, nan, nan, 'HOLD', nan, nan, nan, nan, nan, 'HOLD', nan, 'HOLD', nan, nan, nan, nan, nan, nan, nan, nan, nan, 'HOLD', nan, nan, nan, 'BUY', nan, nan, nan], ['BON', 'BOZ', 'CLZ', 'GCZ', 'KCN', 'SIZ', 'SUCZ'])</t>
  </si>
  <si>
    <t>(9578369.540199999, ['BUY', 'HOLD', nan, nan, nan, 'HOLD', nan, nan, nan, nan, nan, 'HOLD', nan, 'BUY', nan, nan, nan, nan, nan, nan, nan, nan, nan, 'HOLD', nan, nan, nan, 'BUY', nan, nan, nan], ['BON', 'BOZ', 'CLZ', 'GCZ', 'KCN', 'SIZ', 'SUCZ'])</t>
  </si>
  <si>
    <t>(9566759.540199999, ['HOLD', 'HOLD', nan, nan, nan, 'HOLD', nan, nan, nan, nan, nan, 'HOLD', nan, nan, nan, nan, nan, nan, nan, nan, nan, nan, nan, 'HOLD', nan, nan, nan, 'HOLD', nan, nan, nan], ['BON', 'BOZ', 'CLZ', 'GCZ', 'SIZ', 'SUCZ'])</t>
  </si>
  <si>
    <t>(9522750.2752, ['HOLD', 'HOLD', nan, nan, nan, 'SELL', nan, nan, nan, nan, nan, 'HOLD', nan, nan, nan, nan, nan, nan, nan, nan, nan, nan, nan, 'HOLD', nan, nan, nan, 'HOLD', nan, nan, nan], ['BON', 'BOZ', 'CLZ', 'GCZ', 'SIZ', 'SUCZ'])</t>
  </si>
  <si>
    <t>(9481682.8042, ['SELL', 'SELL', nan, nan, nan, nan, nan, nan, nan, nan, nan, 'HOLD', nan, nan, nan, nan, nan, nan, nan, nan, nan, nan, nan, 'HOLD', nan, nan, nan, 'SELL', nan, nan, nan], ['BON', 'BOZ', 'GCZ', 'SIZ', 'SUCZ'])</t>
  </si>
  <si>
    <t>(9478292.8042, [nan, nan, nan, nan, nan, nan, nan, nan, nan, nan, nan, 'HOLD', nan, nan, nan, nan, nan, nan, nan, nan, nan, nan, nan, 'HOLD', nan, nan, nan, nan, nan, nan, nan], ['GCZ', 'SIZ'])</t>
  </si>
  <si>
    <t>(9480129.7042, [nan, nan, nan, nan, nan, nan, nan, nan, nan, nan, nan, 'HOLD', nan, nan, nan, nan, nan, nan, nan, nan, nan, nan, nan, 'SELL', nan, nan, nan, nan, nan, nan, nan], ['GCZ', 'SIZ'])</t>
  </si>
  <si>
    <t>(9479609.8492, ['BUY', nan, nan, nan, nan, nan, nan, nan, nan, nan, nan, 'HOLD', nan, nan, nan, nan, nan, nan, nan, nan, nan, nan, nan, nan, nan, nan, nan, nan, nan, nan, nan], ['BON', 'GCZ'])</t>
  </si>
  <si>
    <t>(9477489.1122, ['BUY', nan, nan, nan, nan, 'BUY', nan, nan, nan, nan, nan, 'HOLD', nan, nan, nan, nan, nan, nan, nan, nan, nan, nan, nan, nan, nan, nan, nan, nan, nan, nan, nan], ['BON', 'CLZ', 'GCZ'])</t>
  </si>
  <si>
    <t>(9480929.1932, ['SELL', nan, nan, nan, nan, 'SELL', nan, nan, nan, nan, nan, 'SELL', nan, nan, nan, nan, nan, nan, nan, nan, nan, nan, nan, nan, nan, nan, nan, nan, nan, nan, nan], ['BON', 'CLZ', 'GCZ'])</t>
  </si>
  <si>
    <t>(9480884.1602, ['BUY', nan, nan, nan, nan, 'BUY', nan, nan, nan, nan, nan, nan, nan, nan, nan, nan, nan, nan, nan, nan, nan, nan, nan, nan, nan, nan, nan, nan, nan, nan, nan], ['BON', 'CLZ'])</t>
  </si>
  <si>
    <t>(9480083.5052, ['SELL', nan, nan, nan, nan, 'BUY', nan, nan, nan, nan, nan, nan, nan, nan, nan, nan, nan, nan, nan, nan, nan, nan, nan, nan, nan, nan, nan, nan, nan, nan, nan], ['BON', 'CLZ'])</t>
  </si>
  <si>
    <t>(9482018.178199999, ['BUY', nan, nan, nan, nan, 'BUY', nan, nan, nan, nan, nan, nan, nan, nan, nan, nan, nan, nan, nan, nan, nan, nan, nan, nan, nan, nan, nan, nan, nan, nan, nan], ['BON', 'CLZ'])</t>
  </si>
  <si>
    <t>(9480196.0472, ['BUY', nan, nan, nan, nan, 'HOLD', nan, nan, nan, nan, nan, nan, nan, nan, nan, nan, nan, nan, nan, nan, nan, nan, nan, nan, nan, nan, nan, nan, nan, nan, nan], ['BON', 'CLZ'])</t>
  </si>
  <si>
    <t>(9476967.507199999, ['BUY', nan, nan, nan, nan, 'SELL', nan, nan, nan, nan, nan, nan, nan, nan, nan, nan, nan, nan, nan, nan, nan, nan, nan, nan, nan, nan, nan, nan, nan, nan, nan], ['BON', 'CLZ'])</t>
  </si>
  <si>
    <t>(9477007.4072, ['HOLD', nan, nan, nan, nan, nan, nan, nan, nan, nan, nan, nan, nan, nan, nan, nan, nan, nan, nan, nan, 'SELL', nan, nan, nan, nan, nan, nan, nan, nan, nan, nan], ['BON', 'LHZ'])</t>
  </si>
  <si>
    <t>(9475874.550999999, ['HOLD', nan, nan, nan, nan, nan, nan, nan, nan, nan, nan, 'BUY', nan, 'SELL', nan, nan, nan, nan, nan, nan, 'HOLD', nan, nan, nan, nan, nan, nan, nan, nan, nan, nan], ['BON', 'GCZ', 'KCN', 'LHZ'])</t>
  </si>
  <si>
    <t>(9476258.970999999, ['SELL', nan, nan, nan, nan, nan, nan, nan, nan, nan, nan, 'BUY', nan, 'HOLD', nan, nan, nan, nan, nan, nan, 'HOLD', nan, nan, nan, nan, nan, nan, nan, nan, nan, nan], ['BON', 'GCZ', 'KCN', 'LHZ'])</t>
  </si>
  <si>
    <t>(9475924.726, [nan, nan, nan, nan, nan, nan, nan, nan, nan, nan, nan, 'BUY', nan, 'HOLD', nan, nan, nan, nan, nan, nan, 'HOLD', nan, nan, nan, nan, nan, nan, nan, nan, nan, nan], ['GCZ', 'KCN', 'LHZ'])</t>
  </si>
  <si>
    <t>(9473519.726, [nan, nan, nan, nan, nan, nan, nan, nan, nan, nan, nan, 'HOLD', nan, 'HOLD', nan, nan, nan, nan, nan, nan, 'HOLD', nan, nan, nan, nan, nan, nan, nan, nan, nan, nan], ['GCZ', 'KCN', 'LHZ'])</t>
  </si>
  <si>
    <t>(9471258.3579, ['BUY', nan, nan, nan, nan, nan, nan, nan, nan, nan, nan, 'SELL', nan, 'BUY', nan, nan, nan, nan, nan, nan, 'HOLD', nan, nan, nan, nan, nan, nan, nan, nan, nan, nan], ['BON', 'GCZ', 'KCN', 'LHZ'])</t>
  </si>
  <si>
    <t>(9471044.2299, ['BUY', nan, nan, nan, nan, nan, nan, nan, nan, nan, nan, nan, nan, nan, nan, nan, nan, nan, nan, nan, 'HOLD', nan, nan, nan, nan, nan, nan, nan, nan, nan, nan], ['BON', 'LHZ'])</t>
  </si>
  <si>
    <t>(9472651.5112, ['BUY', nan, nan, nan, nan, nan, nan, nan, nan, nan, nan, nan, nan, 'SELL', nan, nan, nan, nan, nan, nan, 'BUY', nan, nan, nan, nan, nan, nan, nan, nan, nan, nan], ['BON', 'KCN', 'LHZ'])</t>
  </si>
  <si>
    <t>(9471160.3925, ['HOLD', nan, nan, nan, nan, nan, nan, nan, nan, nan, nan, nan, nan, 'BUY', nan, nan, nan, nan, nan, nan, 'SELL', nan, nan, nan, nan, nan, nan, nan, 'BUY', nan, nan], ['BON', 'KCN', 'LHZ', 'SX'])</t>
  </si>
  <si>
    <t>(9517526.8925, ['HOLD', nan, nan, nan, nan, nan, nan, nan, nan, nan, nan, nan, nan, nan, nan, nan, nan, nan, nan, nan, 'HOLD', nan, nan, nan, nan, nan, nan, nan, 'BUY', nan, nan], ['BON', 'LHZ', 'SX'])</t>
  </si>
  <si>
    <t>(9656428.379999999, ['HOLD', nan, nan, nan, nan, nan, nan, nan, nan, nan, 'BUY', nan, nan, nan, nan, nan, nan, nan, nan, nan, 'BUY', nan, nan, nan, nan, 'BUY', nan, nan, 'BUY', nan, nan], ['BON', 'DXZ', 'LHZ', 'SMZ', 'SX'])</t>
  </si>
  <si>
    <t>(9656779.795, ['HOLD', nan, nan, nan, nan, nan, nan, nan, nan, nan, 'BUY', nan, nan, nan, nan, nan, nan, nan, nan, nan, nan, nan, nan, nan, nan, 'BUY', nan, nan, 'HOLD', nan, nan], ['BON', 'DXZ', 'SMZ', 'SX'])</t>
  </si>
  <si>
    <t>(9774104.44, ['HOLD', nan, nan, nan, nan, 'BUY', nan, nan, nan, nan, 'BUY', nan, nan, nan, nan, nan, nan, nan, nan, nan, 'SELL', nan, nan, nan, nan, 'BUY', 'BUY', nan, 'HOLD', nan, nan], ['BON', 'CLZ', 'DXZ', 'LHZ', 'SMZ', 'SN', 'SX'])</t>
  </si>
  <si>
    <t>(9707595.32, ['HOLD', nan, nan, nan, nan, 'BUY', nan, nan, nan, nan, 'HOLD', nan, nan, nan, nan, nan, nan, nan, nan, nan, 'HOLD', nan, nan, nan, nan, 'HOLD', 'BUY', nan, 'HOLD', nan, nan], ['BON', 'CLZ', 'DXZ', 'LHZ', 'SMZ', 'SN', 'SX'])</t>
  </si>
  <si>
    <t>(9742310.094999999, ['HOLD', nan, nan, nan, nan, 'BUY', nan, nan, nan, nan, 'HOLD', nan, nan, nan, nan, nan, nan, nan, nan, nan, 'HOLD', nan, nan, nan, nan, 'HOLD', 'BUY', nan, 'HOLD', nan, nan], ['BON', 'CLZ', 'DXZ', 'LHZ', 'SMZ', 'SN', 'SX'])</t>
  </si>
  <si>
    <t>(9867232.094999999, ['HOLD', nan, nan, nan, nan, 'HOLD', nan, nan, nan, nan, 'HOLD', nan, nan, nan, nan, nan, nan, nan, nan, nan, 'HOLD', nan, nan, nan, nan, 'HOLD', 'HOLD', nan, 'HOLD', nan, nan], ['BON', 'CLZ', 'DXZ', 'LHZ', 'SMZ', 'SN', 'SX'])</t>
  </si>
  <si>
    <t>(10086090.885, ['HOLD', nan, nan, nan, nan, 'SELL', nan, nan, nan, nan, 'HOLD', nan, nan, nan, nan, nan, nan, nan, nan, nan, 'HOLD', nan, nan, nan, 'BUY', 'HOLD', 'HOLD', nan, 'HOLD', nan, nan], ['BON', 'CLZ', 'DXZ', 'LHZ', 'SMN', 'SMZ', 'SN', 'SX'])</t>
  </si>
  <si>
    <t>(9636795.855, ['HOLD', nan, nan, nan, nan, 'BUY', nan, 'BUY', 'BUY', nan, 'HOLD', nan, nan, nan, nan, nan, nan, nan, nan, nan, 'HOLD', nan, nan, nan, 'BUY', 'HOLD', 'HOLD', nan, 'HOLD', nan, nan], ['BON', 'CLZ', 'CTN', 'CTZ', 'DXZ', 'LHZ', 'SMN', 'SMZ', 'SN', 'SX'])</t>
  </si>
  <si>
    <t>(9950709.5375, ['HOLD', nan, nan, nan, nan, 'SELL', nan, 'BUY', 'HOLD', nan, 'HOLD', nan, nan, nan, nan, nan, nan, nan, nan, nan, 'HOLD', nan, nan, nan, 'BUY', 'SELL', 'HOLD', nan, 'HOLD', nan, nan], ['BON', 'CLZ', 'CTN', 'CTZ', 'DXZ', 'LHZ', 'SMN', 'SMZ', 'SN', 'SX'])</t>
  </si>
  <si>
    <t>(9909986.4325, ['HOLD', nan, nan, nan, nan, nan, nan, 'HOLD', 'HOLD', nan, 'HOLD', nan, nan, nan, nan, nan, nan, nan, nan, nan, 'BUY', nan, nan, nan, 'HOLD', 'BUY', 'HOLD', nan, 'HOLD', nan, nan], ['BON', 'CTN', 'CTZ', 'DXZ', 'LHZ', 'SMN', 'SMZ', 'SN', 'SX'])</t>
  </si>
  <si>
    <t>(10244654.9123, ['HOLD', nan, nan, nan, nan, nan, nan, 'HOLD', 'HOLD', nan, 'HOLD', nan, nan, nan, nan, nan, nan, nan, nan, nan, nan, 'BUY', nan, nan, 'HOLD', 'BUY', 'HOLD', nan, 'HOLD', nan, nan], ['BON', 'CTN', 'CTZ', 'DXZ', 'SBN', 'SMN', 'SMZ', 'SN', 'SX'])</t>
  </si>
  <si>
    <t>(10203072.3185, ['HOLD', nan, nan, nan, nan, nan, nan, 'HOLD', 'HOLD', nan, 'HOLD', nan, nan, nan, nan, nan, nan, nan, nan, nan, nan, 'BUY', nan, nan, 'HOLD', 'BUY', 'HOLD', nan, 'HOLD', nan, nan], ['BON', 'CTN', 'CTZ', 'DXZ', 'SBN', 'SMN', 'SMZ', 'SN', 'SX'])</t>
  </si>
  <si>
    <t>(10588070.697999999, ['HOLD', nan, nan, nan, nan, 'BUY', nan, 'SELL', 'HOLD', nan, 'SELL', nan, nan, nan, nan, nan, nan, nan, nan, nan, nan, 'SELL', nan, 'BUY', 'HOLD', 'HOLD', 'HOLD', nan, 'HOLD', nan, nan], ['BON', 'CLZ', 'CTN', 'CTZ', 'DXZ', 'SBN', 'SIZ', 'SMN', 'SMZ', 'SN', 'SX'])</t>
  </si>
  <si>
    <t>(10411157.3105, ['HOLD', nan, nan, nan, nan, 'BUY', nan, nan, 'HOLD', nan, nan, nan, nan, nan, nan, nan, nan, nan, nan, nan, nan, nan, nan, 'BUY', 'HOLD', 'HOLD', 'HOLD', nan, 'HOLD', nan, nan], ['BON', 'CLZ', 'CTZ', 'SIZ', 'SMN', 'SMZ', 'SN', 'SX'])</t>
  </si>
  <si>
    <t>(10725572.748, ['HOLD', nan, nan, nan, nan, 'HOLD', nan, nan, 'HOLD', nan, nan, nan, nan, nan, nan, nan, nan, nan, nan, nan, nan, nan, nan, 'BUY', 'HOLD', 'HOLD', 'HOLD', nan, 'HOLD', nan, nan], ['BON', 'CLZ', 'CTZ', 'SIZ', 'SMN', 'SMZ', 'SN', 'SX'])</t>
  </si>
  <si>
    <t>(10414465.5999, ['HOLD', nan, nan, nan, nan, 'BUY', nan, nan, 'HOLD', nan, 'BUY', nan, nan, nan, 'BUY', nan, nan, nan, nan, nan, nan, nan, nan, 'SELL', 'HOLD', 'HOLD', 'HOLD', nan, 'HOLD', nan, nan], ['BON', 'CLZ', 'CTZ', 'DXZ', 'KCZ', 'SIZ', 'SMN', 'SMZ', 'SN', 'SX'])</t>
  </si>
  <si>
    <t>(10675134.3324, ['SELL', nan, nan, nan, nan, 'SELL', nan, nan, 'HOLD', nan, 'BUY', nan, nan, nan, 'BUY', nan, nan, nan, nan, nan, nan, nan, nan, nan, 'HOLD', 'HOLD', 'HOLD', nan, 'HOLD', nan, nan], ['BON', 'CLZ', 'CTZ', 'DXZ', 'KCZ', 'SMN', 'SMZ', 'SN', 'SX'])</t>
  </si>
  <si>
    <t>(10573965.907399999, [nan, nan, nan, nan, nan, nan, nan, nan, 'HOLD', nan, 'BUY', nan, nan, nan, 'BUY', nan, nan, nan, nan, nan, nan, nan, nan, nan, 'HOLD', 'HOLD', 'HOLD', nan, 'HOLD', nan, nan], ['CTZ', 'DXZ', 'KCZ', 'SMN', 'SMZ', 'SN', 'SX'])</t>
  </si>
  <si>
    <t>(10554208.407399999, [nan, nan, nan, nan, nan, nan, nan, nan, 'HOLD', nan, 'HOLD', nan, nan, nan, 'SELL', nan, nan, nan, nan, nan, nan, nan, nan, nan, 'HOLD', 'HOLD', 'HOLD', nan, 'HOLD', nan, nan], ['CTZ', 'DXZ', 'KCZ', 'SMN', 'SMZ', 'SN', 'SX'])</t>
  </si>
  <si>
    <t>(10600100.2637, [nan, nan, nan, nan, nan, nan, nan, nan, 'HOLD', nan, 'HOLD', nan, nan, nan, 'BUY', nan, nan, nan, nan, nan, nan, nan, nan, nan, 'HOLD', 'HOLD', 'HOLD', nan, 'HOLD', nan, 'BUY'], ['CTZ', 'DXZ', 'KCZ', 'SMN', 'SMZ', 'SN', 'SX', 'WZ'])</t>
  </si>
  <si>
    <t>(11195632.0199, [nan, nan, nan, nan, nan, nan, nan, nan, 'HOLD', nan, 'HOLD', nan, nan, nan, 'SELL', nan, nan, nan, nan, nan, nan, nan, nan, nan, 'HOLD', 'HOLD', 'HOLD', nan, 'HOLD', nan, 'BUY'], ['CTZ', 'DXZ', 'KCZ', 'SMN', 'SMZ', 'SN', 'SX', 'WZ'])</t>
  </si>
  <si>
    <t>(11441150.2224, ['BUY', nan, nan, nan, nan, nan, nan, nan, 'HOLD', nan, 'HOLD', nan, nan, nan, nan, nan, 'BUY', nan, nan, nan, nan, nan, nan, nan, 'HOLD', 'HOLD', 'HOLD', nan, 'HOLD', nan, 'BUY'], ['BON', 'CTZ', 'DXZ', 'KWZ', 'SMN', 'SMZ', 'SN', 'SX', 'WZ'])</t>
  </si>
  <si>
    <t>(10664043.7014, ['BUY', nan, nan, nan, nan, nan, nan, nan, 'HOLD', nan, 'HOLD', nan, nan, nan, nan, nan, 'BUY', nan, nan, nan, nan, nan, nan, nan, 'HOLD', 'HOLD', 'HOLD', nan, 'HOLD', nan, 'HOLD'], ['BON', 'CTZ', 'DXZ', 'KWZ', 'SMN', 'SMZ', 'SN', 'SX', 'WZ'])</t>
  </si>
  <si>
    <t>(11885252.1786, ['SELL', nan, nan, nan, nan, nan, nan, nan, 'HOLD', nan, 'SELL', nan, nan, nan, nan, 'BUY', 'BUY', nan, nan, nan, nan, nan, nan, nan, 'HOLD', 'HOLD', 'SELL', nan, 'SELL', nan, 'HOLD'], ['BON', 'CTZ', 'DXZ', 'KWN', 'KWZ', 'SMN', 'SMZ', 'SN', 'SX', 'WZ'])</t>
  </si>
  <si>
    <t>(11877971.0814, [nan, nan, nan, nan, nan, nan, 'BUY', 'BUY', nan, nan, nan, nan, nan, nan, 'BUY', 'HOLD', nan, nan, nan, nan, nan, 'BUY', nan, 'HOLD', 'HOLD', 'BUY', nan, 'BUY', nan, 'HOLD'], ['CTN', 'CTZ', 'KWN', 'KWZ', 'SBV', 'SMN', 'SMZ', 'SN', 'SX', 'WZ'])</t>
  </si>
  <si>
    <t>(11623562.5887, [nan, nan, nan, nan, nan, nan, 'BUY', 'BUY', nan, 'BUY', nan, nan, nan, nan, 'BUY', 'HOLD', nan, nan, nan, 'SELL', nan, 'BUY', nan, 'SELL', 'SELL', 'SELL', nan, 'SELL', 'BUY', 'HOLD'], ['CTN', 'CTZ', 'DXZ', 'KWN', 'KWZ', 'LHZ', 'SBV', 'SMN', 'SMZ', 'SN', 'SX', 'WN', 'WZ'])</t>
  </si>
  <si>
    <t>(11621163.2646, [nan, nan, nan, nan, nan, nan, 'BUY', 'HOLD', nan, 'SELL', nan, nan, nan, nan, 'HOLD', 'HOLD', nan, nan, nan, 'HOLD', nan, 'BUY', nan, nan, nan, nan, nan, nan, 'BUY', 'HOLD'], ['CTN', 'CTZ', 'DXZ', 'KWN', 'KWZ', 'LHZ', 'SBV', 'WN', 'WZ'])</t>
  </si>
  <si>
    <t>(11627303.1334, [nan, nan, nan, nan, nan, nan, 'HOLD', 'HOLD', nan, nan, nan, nan, nan, nan, 'SELL', 'HOLD', nan, nan, nan, 'HOLD', nan, 'HOLD', nan, nan, nan, nan, nan, nan, 'BUY', 'HOLD'], ['CTN', 'CTZ', 'KWN', 'KWZ', 'LHZ', 'SBV', 'WN', 'WZ'])</t>
  </si>
  <si>
    <t>(11628471.1896, [nan, nan, nan, nan, nan, nan, 'HOLD', 'HOLD', nan, nan, nan, nan, 'SELL', nan, 'BUY', 'HOLD', nan, nan, nan, 'HOLD', nan, 'HOLD', nan, nan, nan, nan, nan, nan, 'HOLD', 'HOLD'], ['CTN', 'CTZ', 'KCN', 'KWN', 'KWZ', 'LHZ', 'SBV', 'WN', 'WZ'])</t>
  </si>
  <si>
    <t>(11630382.0646, [nan, nan, nan, nan, nan, nan, 'HOLD', 'HOLD', nan, nan, nan, nan, 'HOLD', nan, 'BUY', 'HOLD', nan, nan, nan, 'HOLD', nan, 'HOLD', nan, nan, nan, nan, nan, nan, 'HOLD', 'HOLD'], ['CTN', 'CTZ', 'KCN', 'KWN', 'KWZ', 'LHZ', 'SBV', 'WN', 'WZ'])</t>
  </si>
  <si>
    <t>(11628489.614599999, [nan, nan, nan, nan, nan, nan, 'HOLD', 'HOLD', nan, nan, nan, nan, 'HOLD', nan, 'BUY', 'HOLD', nan, nan, nan, 'HOLD', nan, 'HOLD', nan, nan, nan, nan, nan, nan, 'HOLD', 'HOLD'], ['CTN', 'CTZ', 'KCN', 'KWN', 'KWZ', 'LHZ', 'SBV', 'WN', 'WZ'])</t>
  </si>
  <si>
    <t>(11614626.5021, ['BUY', nan, nan, nan, nan, nan, nan, 'HOLD', 'HOLD', nan, nan, nan, nan, 'HOLD', nan, 'HOLD', 'HOLD', nan, nan, nan, 'HOLD', nan, 'HOLD', nan, nan, 'BUY', nan, nan, 'BUY', 'SELL', 'SELL'], ['BON', 'CTN', 'CTZ', 'KCN', 'KWN', 'KWZ', 'LHZ', 'SBV', 'SMZ', 'SX', 'WN', 'WZ'])</t>
  </si>
  <si>
    <t>(11668397.889700001, ['BUY', nan, nan, nan, nan, nan, nan, 'HOLD', 'HOLD', nan, nan, nan, nan, 'HOLD', nan, 'SELL', 'SELL', nan, nan, nan, 'HOLD', nan, 'SELL', nan, nan, 'BUY', nan, nan, 'BUY', nan, nan], ['BON', 'CTN', 'CTZ', 'KCN', 'KWN', 'KWZ', 'LHZ', 'SBV', 'SMZ', 'SX'])</t>
  </si>
  <si>
    <t>(11546826.3145, ['BUY', nan, nan, nan, nan, nan, nan, 'HOLD', 'HOLD', nan, nan, nan, nan, 'HOLD', nan, nan, nan, nan, nan, nan, 'HOLD', nan, 'BUY', nan, nan, 'BUY', nan, nan, 'BUY', nan, nan], ['BON', 'CTN', 'CTZ', 'KCN', 'LHZ', 'SBV', 'SMZ', 'SX'])</t>
  </si>
  <si>
    <t>(11691555.833299998, ['HOLD', nan, nan, nan, nan, nan, nan, 'HOLD', 'HOLD', nan, nan, nan, nan, 'HOLD', nan, nan, 'BUY', nan, nan, nan, 'BUY', nan, 'BUY', nan, nan, 'HOLD', nan, nan, 'HOLD', nan, 'BUY'], ['BON', 'CTN', 'CTZ', 'KCN', 'KWZ', 'LHZ', 'SBV', 'SMZ', 'SX', 'WZ'])</t>
  </si>
  <si>
    <t>(11789074.989899999, ['HOLD', nan, nan, nan, nan, 'BUY', nan, 'HOLD', 'HOLD', nan, nan, nan, nan, 'HOLD', nan, nan, 'BUY', nan, nan, nan, 'SELL', nan, 'BUY', nan, nan, 'HOLD', nan, nan, 'HOLD', nan, 'BUY'], ['BON', 'CLZ', 'CTN', 'CTZ', 'KCN', 'KWZ', 'LHZ', 'SBV', 'SMZ', 'SX', 'WZ'])</t>
  </si>
  <si>
    <t>(12066877.729899999, ['HOLD', nan, nan, nan, nan, 'BUY', nan, 'HOLD', 'HOLD', nan, nan, nan, nan, 'HOLD', nan, nan, 'SELL', nan, nan, nan, 'BUY', nan, 'HOLD', nan, nan, 'HOLD', 'BUY', nan, 'HOLD', nan, 'SELL'], ['BON', 'CLZ', 'CTN', 'CTZ', 'KCN', 'KWZ', 'LHZ', 'SBV', 'SMZ', 'SN', 'SX', 'WZ'])</t>
  </si>
  <si>
    <t>(12217269.3237, ['HOLD', nan, nan, nan, nan, 'BUY', nan, 'HOLD', 'HOLD', nan, nan, nan, nan, 'HOLD', nan, nan, nan, nan, nan, nan, nan, nan, 'HOLD', nan, nan, 'HOLD', 'BUY', nan, 'HOLD', nan, 'BUY'], ['BON', 'CLZ', 'CTN', 'CTZ', 'KCN', 'SBV', 'SMZ', 'SN', 'SX', 'WZ'])</t>
  </si>
  <si>
    <t>(12609535.3644, ['HOLD', nan, nan, nan, nan, 'HOLD', nan, 'HOLD', 'HOLD', nan, nan, nan, nan, 'BUY', nan, nan, 'BUY', nan, nan, nan, nan, nan, 'HOLD', nan, nan, 'HOLD', 'BUY', nan, 'HOLD', nan, 'BUY'], ['BON', 'CLZ', 'CTN', 'CTZ', 'KCN', 'KWZ', 'SBV', 'SMZ', 'SN', 'SX', 'WZ'])</t>
  </si>
  <si>
    <t>(13131247.4406, ['HOLD', nan, nan, nan, nan, 'HOLD', nan, 'HOLD', 'HOLD', nan, nan, 'BUY', nan, nan, nan, nan, 'BUY', nan, nan, 'SELL', nan, nan, 'HOLD', nan, nan, 'HOLD', 'SELL', 'HOLD', nan, 'BUY'], ['BON', 'CLZ', 'CTN', 'CTZ', 'GCZ', 'KWZ', 'LHN', 'SBV', 'SMZ', 'SN', 'SX', 'WZ'])</t>
  </si>
  <si>
    <t>(12368056.2506, ['HOLD', nan, nan, nan, nan, 'HOLD', nan, 'HOLD', 'HOLD', nan, nan, 'BUY', nan, nan, nan, nan, 'BUY', nan, nan, 'HOLD', nan, nan, 'HOLD', nan, nan, 'HOLD', nan, 'HOLD', nan, 'HOLD'], ['BON', 'CLZ', 'CTN', 'CTZ', 'GCZ', 'KWZ', 'LHN', 'SBV', 'SMZ', 'SX', 'WZ'])</t>
  </si>
  <si>
    <t>(12379239.690599998, ['SELL', nan, nan, nan, nan, 'HOLD', nan, 'HOLD', 'HOLD', nan, nan, 'BUY', nan, nan, nan, nan, 'SELL', nan, nan, 'HOLD', nan, nan, 'HOLD', nan, nan, 'SELL', nan, 'SELL', nan, 'SELL'], ['BON', 'CLZ', 'CTN', 'CTZ', 'GCZ', 'KWZ', 'LHN', 'SBV', 'SMZ', 'SX', 'WZ'])</t>
  </si>
  <si>
    <t>(12393539.398099998, [nan, nan, nan, nan, nan, 'HOLD', nan, 'HOLD', 'SELL', nan, nan, 'HOLD', nan, nan, nan, nan, nan, nan, nan, 'HOLD', nan, nan, 'HOLD', nan, nan, nan, nan, nan, nan, nan], ['CLZ', 'CTN', 'CTZ', 'GCZ', 'LHN', 'SBV'])</t>
  </si>
  <si>
    <t>(12395162.7281, ['BUY', nan, nan, nan, nan, 'HOLD', nan, 'HOLD', 'BUY', nan, nan, 'HOLD', nan, nan, nan, nan, 'BUY', nan, nan, 'HOLD', nan, nan, 'HOLD', 'BUY', nan, nan, nan, nan, nan, 'BUY'], ['BON', 'CLZ', 'CTN', 'CTZ', 'GCZ', 'KWZ', 'LHN', 'SBV', 'SIZ', 'WZ'])</t>
  </si>
  <si>
    <t>(12415477.9881, ['BUY', nan, nan, nan, nan, 'HOLD', nan, 'SELL', 'SELL', nan, nan, 'HOLD', nan, nan, nan, nan, 'BUY', nan, nan, 'HOLD', nan, nan, 'HOLD', 'BUY', nan, nan, nan, nan, nan, 'BUY'], ['BON', 'CLZ', 'CTN', 'CTZ', 'GCZ', 'KWZ', 'LHN', 'SBV', 'SIZ', 'WZ'])</t>
  </si>
  <si>
    <t>(12409436.1526, ['BUY', nan, nan, nan, nan, 'HOLD', nan, nan, nan, nan, nan, 'HOLD', nan, nan, nan, nan, 'BUY', nan, nan, 'HOLD', nan, nan, 'HOLD', 'BUY', nan, nan, nan, nan, nan, 'BUY'], ['BON', 'CLZ', 'GCZ', 'KWZ', 'LHN', 'SBV', 'SIZ', 'WZ'])</t>
  </si>
  <si>
    <t>(12414699.9976, ['SELL', nan, nan, nan, nan, 'HOLD', nan, nan, nan, nan, nan, 'HOLD', nan, nan, nan, nan, 'HOLD', nan, nan, 'HOLD', nan, nan, 'HOLD', 'HOLD', nan, nan, nan, nan, nan, 'HOLD'], ['BON', 'CLZ', 'GCZ', 'KWZ', 'LHN', 'SBV', 'SIZ', 'WZ'])</t>
  </si>
  <si>
    <t>(12405596.4726, [nan, nan, nan, nan, nan, 'SELL', nan, nan, nan, nan, nan, 'HOLD', nan, nan, nan, nan, 'HOLD', nan, nan, 'HOLD', nan, nan, 'HOLD', 'HOLD', nan, nan, nan, nan, nan, 'HOLD'], ['CLZ', 'GCZ', 'KWZ', 'LHN', 'SBV', 'SIZ', 'WZ'])</t>
  </si>
  <si>
    <t>(12410835.6451, [nan, nan, nan, nan, nan, 'BUY', nan, nan, nan, nan, nan, 'SELL', nan, nan, nan, nan, 'HOLD', nan, nan, 'HOLD', nan, nan, 'HOLD', 'SELL', nan, nan, nan, nan, nan, 'HOLD'], ['CLZ', 'GCZ', 'KWZ', 'LHN', 'SBV', 'SIZ', 'WZ'])</t>
  </si>
  <si>
    <t>(12409693.4751, [nan, nan, nan, nan, nan, 'SELL', nan, nan, nan, nan, nan, nan, nan, nan, nan, nan, 'HOLD', nan, nan, 'HOLD', nan, nan, 'HOLD', nan, nan, nan, nan, nan, nan, 'HOLD'], ['CLZ', 'KWZ', 'LHN', 'SBV', 'WZ'])</t>
  </si>
  <si>
    <t>(12406860.6941, [nan, nan, nan, nan, nan, 'BUY', nan, nan, nan, nan, nan, nan, nan, nan, nan, nan, 'HOLD', nan, nan, 'HOLD', nan, nan, 'SELL', nan, nan, nan, nan, nan, nan, 'HOLD'], ['CLZ', 'KWZ', 'LHN', 'SBV', 'WZ'])</t>
  </si>
  <si>
    <t>(12404266.6181, ['BUY', nan, 'SELL', nan, nan, 'BUY', nan, 'BUY', 'BUY', nan, nan, nan, nan, nan, nan, nan, 'HOLD', nan, nan, 'HOLD', nan, nan, nan, nan, nan, nan, nan, nan, nan, 'HOLD'], ['BON', 'CCN', 'CLZ', 'CTN', 'CTZ', 'KWZ', 'LHN', 'WZ'])</t>
  </si>
  <si>
    <t>(12412278.5268, ['BUY', nan, 'HOLD', nan, nan, 'BUY', nan, 'BUY', 'BUY', nan, nan, nan, nan, nan, nan, nan, 'HOLD', nan, nan, 'HOLD', nan, nan, 'BUY', nan, nan, nan, nan, nan, nan, 'SELL'], ['BON', 'CCN', 'CLZ', 'CTN', 'CTZ', 'KWZ', 'LHN', 'SBV', 'WZ'])</t>
  </si>
  <si>
    <t>(12414498.3035, ['BUY', nan, 'HOLD', nan, nan, 'HOLD', nan, 'BUY', 'SELL', nan, nan, nan, nan, nan, nan, nan, 'HOLD', nan, nan, 'HOLD', nan, nan, 'BUY', nan, nan, nan, nan, nan, nan, 'BUY'], ['BON', 'CCN', 'CLZ', 'CTN', 'CTZ', 'KWZ', 'LHN', 'SBV', 'WZ'])</t>
  </si>
  <si>
    <t>(12411766.3148, ['HOLD', nan, 'HOLD', nan, nan, 'HOLD', nan, 'HOLD', nan, nan, nan, nan, nan, nan, nan, nan, 'HOLD', nan, nan, 'HOLD', nan, nan, 'BUY', nan, nan, nan, nan, nan, nan, 'BUY'], ['BON', 'CCN', 'CLZ', 'CTN', 'KWZ', 'LHN', 'SBV', 'WZ'])</t>
  </si>
  <si>
    <t>(12405082.3573, ['SELL', nan, 'HOLD', nan, nan, 'SELL', nan, 'HOLD', nan, nan, nan, 'BUY', nan, nan, nan, nan, 'HOLD', nan, nan, 'HOLD', nan, nan, 'HOLD', nan, nan, nan, nan, nan, nan, 'BUY'], ['BON', 'CCN', 'CLZ', 'CTN', 'GCZ', 'KWZ', 'LHN', 'SBV', 'WZ'])</t>
  </si>
  <si>
    <t>(12404770.0342, [nan, nan, 'HOLD', nan, nan, nan, nan, 'SELL', nan, nan, nan, 'BUY', nan, nan, nan, nan, 'HOLD', nan, nan, 'HOLD', nan, nan, 'SELL', nan, nan, nan, nan, nan, nan, 'HOLD'], ['CCN', 'CTN', 'GCZ', 'KWZ', 'LHN', 'SBV', 'WZ'])</t>
  </si>
  <si>
    <t>(12408119.6292, [nan, nan, 'HOLD', nan, nan, nan, nan, nan, nan, nan, nan, 'BUY', nan, nan, nan, nan, 'HOLD', nan, nan, 'HOLD', nan, nan, nan, nan, nan, nan, nan, nan, nan, 'HOLD'], ['CCN', 'GCZ', 'KWZ', 'LHN', 'WZ'])</t>
  </si>
  <si>
    <t>(12402844.6292, [nan, nan, 'HOLD', nan, nan, nan, nan, nan, nan, nan, nan, 'HOLD', nan, nan, nan, nan, 'HOLD', nan, nan, 'HOLD', nan, nan, nan, nan, nan, nan, nan, nan, nan, 'HOLD'], ['CCN', 'GCZ', 'KWZ', 'LHN', 'WZ'])</t>
  </si>
  <si>
    <t>(12398162.5642, [nan, nan, 'HOLD', nan, nan, nan, nan, nan, nan, nan, nan, 'SELL', nan, nan, nan, nan, 'HOLD', nan, nan, 'HOLD', nan, nan, nan, nan, nan, nan, nan, nan, nan, 'HOLD'], ['CCN', 'GCZ', 'KWZ', 'LHN', 'WZ'])</t>
  </si>
  <si>
    <t>(12398190.929200001, [nan, nan, 'HOLD', nan, nan, nan, nan, nan, nan, nan, nan, 'BUY', nan, nan, nan, nan, 'HOLD', nan, nan, 'HOLD', nan, nan, nan, nan, nan, nan, nan, nan, nan, 'HOLD'], ['CCN', 'GCZ', 'KWZ', 'LHN', 'WZ'])</t>
  </si>
  <si>
    <t>(12402022.9642, [nan, nan, 'HOLD', nan, nan, nan, nan, nan, nan, nan, nan, 'BUY', nan, nan, nan, nan, 'HOLD', nan, nan, 'BUY', nan, nan, nan, nan, nan, nan, nan, nan, nan, 'HOLD'], ['CCN', 'GCZ', 'KWZ', 'LHN', 'WZ'])</t>
  </si>
  <si>
    <t>(12398679.4517, [nan, nan, 'HOLD', nan, nan, nan, nan, nan, nan, nan, 'BUY', 'SELL', nan, nan, nan, nan, 'HOLD', nan, 'SELL', 'SELL', nan, nan, nan, nan, nan, nan, nan, nan, nan, 'HOLD'], ['CCN', 'DXZ', 'GCZ', 'KWZ', 'LCZ', 'LHN', 'WZ'])</t>
  </si>
  <si>
    <t>(12398337.1217, [nan, nan, 'HOLD', nan, nan, nan, nan, nan, nan, nan, 'BUY', nan, nan, nan, nan, nan, 'HOLD', nan, 'BUY', 'HOLD', nan, nan, nan, nan, nan, nan, nan, nan, nan, 'HOLD'], ['CCN', 'DXZ', 'KWZ', 'LCZ', 'LHN', 'WZ'])</t>
  </si>
  <si>
    <t>(12404663.6492, [nan, nan, 'HOLD', nan, nan, nan, nan, nan, nan, nan, 'BUY', nan, nan, nan, nan, nan, 'SELL', nan, nan, 'HOLD', 'SELL', nan, nan, nan, nan, nan, nan, nan, nan, 'HOLD'], ['CCN', 'DXZ', 'KWZ', 'LHN', 'LHZ', 'WZ'])</t>
  </si>
  <si>
    <t>(12405694.8992, [nan, nan, 'HOLD', nan, nan, nan, nan, nan, nan, nan, 'HOLD', nan, nan, nan, nan, nan, nan, nan, nan, 'HOLD', 'HOLD', nan, nan, nan, nan, nan, nan, nan, nan, 'HOLD'], ['CCN', 'DXZ', 'LHN', 'LHZ', 'WZ'])</t>
  </si>
  <si>
    <t>(12405509.8992, [nan, nan, 'HOLD', nan, nan, nan, nan, nan, nan, nan, 'HOLD', nan, nan, nan, nan, nan, nan, nan, nan, 'HOLD', 'HOLD', nan, nan, nan, nan, nan, nan, nan, nan, 'HOLD'], ['CCN', 'DXZ', 'LHN', 'LHZ', 'WZ'])</t>
  </si>
  <si>
    <t>(12409937.0742, [nan, nan, 'HOLD', nan, nan, nan, nan, nan, nan, nan, 'HOLD', nan, nan, nan, nan, nan, 'BUY', nan, nan, 'BUY', 'HOLD', nan, nan, nan, nan, nan, nan, nan, nan, 'HOLD'], ['CCN', 'DXZ', 'KWZ', 'LHN', 'LHZ', 'WZ'])</t>
  </si>
  <si>
    <t>(12410512.5617, [nan, nan, 'HOLD', nan, nan, nan, nan, nan, nan, nan, 'HOLD', nan, nan, nan, nan, nan, 'BUY', nan, nan, nan, 'HOLD', nan, nan, nan, nan, nan, nan, nan, nan, 'HOLD'], ['CCN', 'DXZ', 'KWZ', 'LHZ', 'WZ'])</t>
  </si>
  <si>
    <t>(12408555.9517, [nan, nan, 'HOLD', nan, nan, nan, nan, nan, nan, nan, 'SELL', nan, nan, nan, nan, nan, 'BUY', nan, nan, nan, 'HOLD', nan, nan, nan, nan, nan, nan, nan, nan, 'HOLD'], ['CCN', 'DXZ', 'KWZ', 'LHZ', 'WZ'])</t>
  </si>
  <si>
    <t>(12410946.2767, [nan, nan, 'HOLD', nan, nan, nan, nan, nan, nan, nan, nan, nan, nan, nan, nan, nan, 'HOLD', nan, nan, nan, 'BUY', nan, nan, nan, nan, nan, nan, nan, nan, 'HOLD'], ['CCN', 'KWZ', 'LHZ', 'WZ'])</t>
  </si>
  <si>
    <t>(12411288.2267, [nan, nan, 'HOLD', nan, nan, nan, nan, nan, nan, nan, nan, nan, nan, nan, nan, nan, 'HOLD', nan, nan, 'SELL', 'SELL', nan, nan, nan, nan, nan, nan, nan, nan, 'HOLD'], ['CCN', 'KWZ', 'LHN', 'LHZ', 'WZ'])</t>
  </si>
  <si>
    <t>(12415480.9017, [nan, nan, 'HOLD', nan, nan, nan, nan, nan, nan, nan, nan, nan, nan, nan, nan, nan, 'HOLD', nan, nan, 'BUY', 'HOLD', nan, nan, nan, nan, nan, nan, nan, nan, 'HOLD'], ['CCN', 'KWZ', 'LHN', 'LHZ', 'WZ'])</t>
  </si>
  <si>
    <t>(12420690.8998, [nan, nan, 'BUY', nan, nan, nan, nan, nan, nan, nan, nan, nan, nan, nan, nan, nan, 'HOLD', nan, nan, 'SELL', 'BUY', nan, nan, nan, nan, nan, nan, nan, nan, 'HOLD'], ['CCN', 'KWZ', 'LHN', 'LHZ', 'WZ'])</t>
  </si>
  <si>
    <t>(12418665.8779, [nan, nan, 'SELL', nan, nan, nan, nan, nan, nan, nan, nan, nan, nan, nan, nan, nan, 'HOLD', nan, nan, 'HOLD', nan, nan, nan, nan, nan, nan, nan, nan, nan, 'HOLD'], ['CCN', 'KWZ', 'LHN', 'WZ'])</t>
  </si>
  <si>
    <t>(12427407.7123, [nan, nan, 'BUY', nan, nan, nan, nan, nan, nan, nan, nan, nan, nan, 'SELL', nan, nan, 'HOLD', nan, nan, 'BUY', nan, nan, nan, nan, nan, nan, nan, nan, nan, 'HOLD'], ['CCN', 'KCN', 'KWZ', 'LHN', 'WZ'])</t>
  </si>
  <si>
    <t>(12433535.0236, ['BUY', nan, 'SELL', nan, nan, 'BUY', nan, nan, nan, nan, nan, 'BUY', nan, 'BUY', nan, nan, 'HOLD', nan, nan, nan, nan, nan, nan, nan, nan, nan, nan, 'BUY', nan, 'HOLD'], ['BON', 'CCN', 'CLZ', 'GCZ', 'KCN', 'KWZ', 'SX', 'WZ'])</t>
  </si>
  <si>
    <t>(12416080.0676, ['BUY', nan, 'BUY', nan, nan, 'BUY', nan, nan, nan, nan, nan, 'BUY', nan, nan, nan, nan, 'HOLD', nan, nan, nan, 'SELL', nan, nan, nan, nan, nan, nan, 'BUY', nan, 'HOLD'], ['BON', 'CCN', 'CLZ', 'GCZ', 'KWZ', 'LHZ', 'SX', 'WZ'])</t>
  </si>
  <si>
    <t>(12331397.6076, ['BUY', nan, nan, nan, nan, 'BUY', nan, nan, nan, nan, nan, 'BUY', nan, nan, nan, nan, 'HOLD', nan, nan, nan, 'HOLD', nan, nan, nan, nan, nan, nan, 'BUY', nan, 'HOLD'], ['BON', 'CLZ', 'GCZ', 'KWZ', 'LHZ', 'SX', 'WZ'])</t>
  </si>
  <si>
    <t>(12546295.3389, ['HOLD', nan, nan, nan, nan, 'HOLD', nan, nan, nan, nan, nan, 'HOLD', nan, nan, nan, nan, 'SELL', nan, nan, nan, 'HOLD', nan, nan, nan, nan, nan, nan, 'HOLD', nan, 'HOLD'], ['BON', 'CLZ', 'GCZ', 'KWZ', 'LHZ', 'SX', 'WZ'])</t>
  </si>
  <si>
    <t>(12593337.3289, ['HOLD', nan, nan, nan, nan, 'HOLD', nan, nan, nan, nan, nan, 'HOLD', nan, nan, nan, nan, nan, nan, nan, nan, 'BUY', nan, nan, nan, nan, 'BUY', nan, 'HOLD', nan, 'HOLD'], ['BON', 'CLZ', 'GCZ', 'LHZ', 'SMZ', 'SX', 'WZ'])</t>
  </si>
  <si>
    <t>(12904700.8876, ['HOLD', nan, nan, nan, nan, 'HOLD', nan, nan, nan, nan, nan, 'HOLD', nan, nan, nan, nan, nan, nan, nan, nan, nan, nan, nan, 'BUY', nan, 'BUY', nan, 'HOLD', nan, 'SELL'], ['BON', 'CLZ', 'GCZ', 'SIZ', 'SMZ', 'SX', 'WZ'])</t>
  </si>
  <si>
    <t>(12946727.292, ['HOLD', nan, 'SELL', nan, nan, 'HOLD', nan, nan, nan, nan, nan, 'HOLD', nan, nan, nan, nan, 'BUY', nan, nan, nan, nan, nan, nan, 'BUY', nan, 'BUY', nan, 'HOLD', nan, 'BUY'], ['BON', 'CCN', 'CLZ', 'GCZ', 'KWZ', 'SIZ', 'SMZ', 'SX', 'WZ'])</t>
  </si>
  <si>
    <t>(13148080.9607, ['HOLD', nan, 'HOLD', nan, nan, 'HOLD', nan, nan, nan, nan, nan, 'HOLD', nan, nan, nan, nan, 'BUY', nan, nan, nan, nan, nan, nan, 'BUY', nan, 'HOLD', nan, 'HOLD', nan, 'BUY'], ['BON', 'CCN', 'CLZ', 'GCZ', 'KWZ', 'SIZ', 'SMZ', 'SX', 'WZ'])</t>
  </si>
  <si>
    <t>(13362582.641999999, ['HOLD', nan, 'BUY', nan, nan, 'HOLD', nan, nan, nan, nan, nan, 'HOLD', nan, nan, nan, nan, 'BUY', nan, nan, nan, nan, nan, nan, 'HOLD', nan, 'HOLD', 'BUY', 'HOLD', nan, 'BUY'], ['BON', 'CCN', 'CLZ', 'GCZ', 'KWZ', 'SIZ', 'SMZ', 'SN', 'SX', 'WZ'])</t>
  </si>
  <si>
    <t>(14513349.141999999, ['HOLD', nan, nan, nan, nan, 'HOLD', nan, nan, nan, nan, nan, 'HOLD', nan, nan, nan, nan, 'HOLD', nan, nan, nan, nan, nan, nan, 'HOLD', nan, 'HOLD', 'BUY', 'SELL', nan, 'HOLD'], ['BON', 'CLZ', 'GCZ', 'KWZ', 'SIZ', 'SMZ', 'SN', 'SX', 'WZ'])</t>
  </si>
  <si>
    <t>(14484135.942, ['HOLD', nan, nan, nan, nan, 'HOLD', nan, nan, nan, nan, nan, 'HOLD', nan, nan, nan, nan, 'HOLD', nan, nan, 'SELL', nan, nan, nan, 'HOLD', nan, 'HOLD', 'BUY', 'BUY', nan, 'HOLD'], ['BON', 'CLZ', 'GCZ', 'KWZ', 'LHN', 'SIZ', 'SMZ', 'SN', 'SX', 'WZ'])</t>
  </si>
  <si>
    <t>(14691351.0295, ['HOLD', nan, nan, nan, nan, 'HOLD', nan, nan, nan, nan, nan, 'HOLD', nan, nan, nan, nan, 'HOLD', nan, nan, 'HOLD', nan, nan, nan, 'HOLD', nan, 'HOLD', 'HOLD', 'BUY', nan, 'SELL'], ['BON', 'CLZ', 'GCZ', 'KWZ', 'LHN', 'SIZ', 'SMZ', 'SN', 'SX', 'WZ'])</t>
  </si>
  <si>
    <t>(14745183.8433, ['HOLD', nan, nan, nan, nan, 'SELL', nan, nan, nan, nan, nan, 'HOLD', nan, nan, nan, nan, 'HOLD', nan, nan, 'HOLD', nan, nan, nan, 'HOLD', nan, 'HOLD', 'HOLD', 'SELL', nan, 'BUY'], ['BON', 'CLZ', 'GCZ', 'KWZ', 'LHN', 'SIZ', 'SMZ', 'SN', 'SX', 'WZ'])</t>
  </si>
  <si>
    <t>(14787045.343299998, ['HOLD', nan, nan, nan, nan, 'BUY', nan, nan, 'BUY', nan, nan, 'HOLD', nan, nan, nan, nan, 'HOLD', nan, nan, 'HOLD', nan, nan, nan, 'HOLD', 'BUY', 'HOLD', 'HOLD', 'BUY', nan, 'BUY'], ['BON', 'CLZ', 'CTZ', 'GCZ', 'KWZ', 'LHN', 'SIZ', 'SMN', 'SMZ', 'SN', 'SX', 'WZ'])</t>
  </si>
  <si>
    <t>(14685147.8583, ['HOLD', nan, nan, nan, nan, 'BUY', nan, 'BUY', 'BUY', nan, nan, 'HOLD', nan, nan, nan, nan, 'HOLD', nan, nan, 'HOLD', nan, nan, nan, 'HOLD', 'BUY', 'HOLD', 'HOLD', 'BUY', nan, 'BUY'], ['BON', 'CLZ', 'CTN', 'CTZ', 'GCZ', 'KWZ', 'LHN', 'SIZ', 'SMN', 'SMZ', 'SN', 'SX', 'WZ'])</t>
  </si>
  <si>
    <t>(14960458.372200001, ['SELL', nan, nan, nan, nan, 'BUY', nan, 'BUY', 'BUY', nan, nan, 'HOLD', nan, nan, nan, nan, 'HOLD', nan, nan, 'HOLD', nan, nan, 'BUY', 'HOLD', 'BUY', 'HOLD', 'HOLD', 'BUY', nan, 'HOLD'], ['BON', 'CLZ', 'CTN', 'CTZ', 'GCZ', 'KWZ', 'LHN', 'SBV', 'SIZ', 'SMN', 'SMZ', 'SN', 'SX', 'WZ'])</t>
  </si>
  <si>
    <t>(15470230.771, ['BUY', nan, nan, nan, nan, 'HOLD', nan, 'BUY', 'HOLD', nan, nan, 'HOLD', nan, nan, 'BUY', nan, 'HOLD', nan, nan, 'BUY', 'SELL', nan, 'BUY', 'HOLD', 'HOLD', 'HOLD', 'HOLD', 'HOLD', nan, 'HOLD'], ['BON', 'CLZ', 'CTN', 'CTZ', 'GCZ', 'KCZ', 'KWZ', 'LHN', 'LHZ', 'SBV', 'SIZ', 'SMN', 'SMZ', 'SN', 'SX', 'WZ'])</t>
  </si>
  <si>
    <t>(15010215.3237, ['BUY', nan, nan, nan, nan, 'HOLD', nan, 'HOLD', 'HOLD', nan, nan, 'HOLD', nan, nan, 'BUY', nan, 'HOLD', nan, nan, nan, 'HOLD', nan, 'BUY', 'HOLD', 'SELL', 'HOLD', 'HOLD', 'HOLD', nan, 'HOLD'], ['BON', 'CLZ', 'CTN', 'CTZ', 'GCZ', 'KCZ', 'KWZ', 'LHZ', 'SBV', 'SIZ', 'SMN', 'SMZ', 'SN', 'SX', 'WZ'])</t>
  </si>
  <si>
    <t>(15061244.1127, ['BUY', nan, nan, nan, nan, 'HOLD', nan, 'HOLD', 'SELL', nan, nan, 'HOLD', nan, nan, 'BUY', nan, 'HOLD', nan, nan, 'SELL', 'HOLD', nan, 'HOLD', 'HOLD', 'BUY', 'HOLD', 'HOLD', 'HOLD', nan, 'HOLD'], ['BON', 'CLZ', 'CTN', 'CTZ', 'GCZ', 'KCZ', 'KWZ', 'LHN', 'LHZ', 'SBV', 'SIZ', 'SMN', 'SMZ', 'SN', 'SX', 'WZ'])</t>
  </si>
  <si>
    <t>(13704981.4908, ['HOLD', nan, nan, nan, nan, 'SELL', nan, 'HOLD', 'BUY', nan, nan, 'HOLD', nan, nan, 'SELL', nan, 'HOLD', nan, nan, 'HOLD', 'HOLD', nan, 'SELL', 'HOLD', 'BUY', 'HOLD', 'HOLD', 'HOLD', nan, 'HOLD'], ['BON', 'CLZ', 'CTN', 'CTZ', 'GCZ', 'KCZ', 'KWZ', 'LHN', 'LHZ', 'SBV', 'SIZ', 'SMN', 'SMZ', 'SN', 'SX', 'WZ'])</t>
  </si>
  <si>
    <t>(13079089.4053, ['SELL', nan, nan, nan, nan, nan, nan, 'SELL', 'SELL', nan, nan, 'SELL', nan, nan, nan, 'BUY', 'HOLD', nan, nan, 'HOLD', 'HOLD', nan, nan, 'SELL', 'SELL', 'SELL', 'SELL', 'SELL', nan, 'HOLD'], ['BON', 'CTN', 'CTZ', 'GCZ', 'KWN', 'KWZ', 'LHN', 'LHZ', 'SIZ', 'SMN', 'SMZ', 'SN', 'SX', 'WZ'])</t>
  </si>
  <si>
    <t>(13077429.7053, [nan, nan, nan, nan, nan, nan, nan, nan, nan, nan, nan, nan, nan, nan, nan, 'BUY', 'HOLD', nan, nan, 'BUY', 'HOLD', nan, nan, nan, nan, nan, nan, nan, nan, 'HOLD'], ['KWN', 'KWZ', 'LHN', 'LHZ', 'WZ'])</t>
  </si>
  <si>
    <t>(13079346.8695, ['BUY', nan, nan, nan, nan, 'BUY', nan, nan, nan, nan, nan, 'BUY', nan, nan, 'BUY', 'BUY', 'HOLD', nan, nan, nan, 'HOLD', nan, nan, nan, nan, nan, nan, nan, nan, 'SELL'], ['BON', 'CLZ', 'GCZ', 'KCZ', 'KWN', 'KWZ', 'LHZ', 'WZ'])</t>
  </si>
  <si>
    <t>(13086124.295, ['SELL', nan, nan, nan, nan, 'BUY', nan, nan, nan, nan, nan, 'BUY', nan, nan, 'SELL', 'HOLD', 'SELL', nan, nan, nan, 'HOLD', nan, nan, nan, nan, nan, nan, nan, nan, nan], ['BON', 'CLZ', 'GCZ', 'KCZ', 'KWN', 'KWZ', 'LHZ'])</t>
  </si>
  <si>
    <t>(13077761.645, [nan, nan, nan, nan, nan, 'SELL', nan, nan, nan, nan, nan, 'SELL', nan, nan, nan, 'SELL', nan, nan, nan, nan, 'HOLD', nan, nan, nan, nan, nan, nan, nan, nan, nan], ['CLZ', 'GCZ', 'KWN', 'LHZ'])</t>
  </si>
  <si>
    <t>(13077605.4575, ['BUY', nan, nan, nan, nan, 'BUY', nan, nan, nan, nan, nan, 'BUY', nan, nan, nan, nan, nan, nan, nan, nan, 'HOLD', nan, nan, 'BUY', nan, nan, nan, nan, nan, nan], ['BON', 'CLZ', 'GCZ', 'LHZ', 'SIZ'])</t>
  </si>
  <si>
    <t>(13073382.445500001, ['BUY', nan, nan, nan, nan, 'BUY', nan, nan, nan, nan, nan, 'BUY', nan, nan, nan, nan, nan, nan, nan, nan, 'HOLD', nan, nan, 'BUY', nan, 'BUY', 'BUY', 'BUY', nan, nan], ['BON', 'CLZ', 'GCZ', 'LHZ', 'SIZ', 'SMZ', 'SN', 'SX'])</t>
  </si>
  <si>
    <t>(13159197.466, ['BUY', nan, nan, nan, nan, 'BUY', nan, nan, nan, nan, nan, 'BUY', nan, nan, 'BUY', nan, 'BUY', nan, nan, nan, 'HOLD', nan, nan, 'BUY', nan, 'BUY', 'BUY', 'BUY', nan, 'BUY'], ['BON', 'CLZ', 'GCZ', 'KCZ', 'KWZ', 'LHZ', 'SIZ', 'SMZ', 'SN', 'SX', 'WZ'])</t>
  </si>
  <si>
    <t>(13169446.9366, ['HOLD', nan, nan, nan, nan, 'HOLD', nan, nan, nan, nan, nan, 'HOLD', nan, nan, 'BUY', nan, 'SELL', nan, nan, nan, 'HOLD', nan, nan, 'HOLD', nan, 'BUY', 'BUY', 'BUY', nan, 'SELL'], ['BON', 'CLZ', 'GCZ', 'KCZ', 'KWZ', 'LHZ', 'SIZ', 'SMZ', 'SN', 'SX', 'WZ'])</t>
  </si>
  <si>
    <t>(12936923.574099999, ['HOLD', nan, nan, nan, nan, 'HOLD', nan, nan, nan, nan, nan, 'HOLD', nan, nan, 'SELL', nan, nan, nan, nan, nan, 'HOLD', nan, nan, 'HOLD', nan, 'HOLD', 'HOLD', 'HOLD', nan, nan], ['BON', 'CLZ', 'GCZ', 'KCZ', 'LHZ', 'SIZ', 'SMZ', 'SN', 'SX'])</t>
  </si>
  <si>
    <t>(12815019.199099999, ['HOLD', nan, nan, nan, nan, 'HOLD', nan, nan, nan, nan, nan, 'HOLD', nan, nan, nan, nan, nan, nan, nan, nan, 'HOLD', nan, nan, 'SELL', nan, 'HOLD', 'HOLD', 'HOLD', nan, nan], ['BON', 'CLZ', 'GCZ', 'LHZ', 'SIZ', 'SMZ', 'SN', 'SX'])</t>
  </si>
  <si>
    <t>(13298492.8041, ['HOLD', nan, nan, nan, nan, 'HOLD', nan, nan, nan, nan, nan, 'HOLD', nan, nan, nan, nan, nan, nan, nan, nan, 'HOLD', nan, nan, 'BUY', nan, 'SELL', 'HOLD', 'HOLD', nan, nan], ['BON', 'CLZ', 'GCZ', 'LHZ', 'SIZ', 'SMZ', 'SN', 'SX'])</t>
  </si>
  <si>
    <t>(13087624.4516, ['HOLD', nan, nan, nan, nan, 'SELL', nan, nan, nan, nan, nan, 'HOLD', nan, nan, nan, nan, nan, nan, nan, nan, 'HOLD', nan, nan, 'BUY', nan, 'BUY', 'HOLD', 'HOLD', nan, nan], ['BON', 'CLZ', 'GCZ', 'LHZ', 'SIZ', 'SMZ', 'SN', 'SX'])</t>
  </si>
  <si>
    <t>(12880652.633399999, ['HOLD', nan, nan, nan, nan, 'BUY', nan, nan, nan, nan, nan, 'HOLD', nan, 'SELL', nan, nan, nan, nan, nan, nan, 'HOLD', nan, nan, 'SELL', nan, 'BUY', 'HOLD', 'HOLD', nan, nan], ['BON', 'CLZ', 'GCZ', 'KCN', 'LHZ', 'SIZ', 'SMZ', 'SN', 'SX'])</t>
  </si>
  <si>
    <t>(13016579.178399999, ['HOLD', nan, nan, nan, nan, 'BUY', nan, nan, nan, nan, nan, 'HOLD', nan, 'HOLD', nan, nan, nan, nan, nan, nan, 'HOLD', nan, nan, nan, nan, 'SELL', 'HOLD', 'HOLD', nan, nan], ['BON', 'CLZ', 'GCZ', 'KCN', 'LHZ', 'SMZ', 'SN', 'SX'])</t>
  </si>
  <si>
    <t>(12866970.518399999, ['HOLD', nan, nan, nan, nan, 'BUY', nan, nan, nan, nan, nan, 'HOLD', nan, 'HOLD', nan, nan, nan, nan, nan, nan, 'HOLD', nan, nan, nan, nan, 'BUY', 'HOLD', 'HOLD', nan, nan], ['BON', 'CLZ', 'GCZ', 'KCN', 'LHZ', 'SMZ', 'SN', 'SX'])</t>
  </si>
  <si>
    <t>(12835895.6934, ['HOLD', nan, nan, nan, nan, 'HOLD', nan, nan, nan, nan, nan, 'HOLD', nan, 'HOLD', nan, nan, nan, nan, nan, nan, 'HOLD', nan, nan, nan, nan, 'SELL', 'SELL', 'SELL', nan, nan], ['BON', 'CLZ', 'GCZ', 'KCN', 'LHZ', 'SMZ', 'SN', 'SX'])</t>
  </si>
  <si>
    <t>(12854753.578399999, ['HOLD', nan, nan, nan, nan, 'SELL', nan, nan, nan, nan, nan, 'HOLD', nan, 'HOLD', nan, nan, nan, nan, nan, nan, 'HOLD', nan, nan, 'BUY', nan, nan, nan, 'BUY', nan, nan], ['BON', 'CLZ', 'GCZ', 'KCN', 'LHZ', 'SIZ', 'SX'])</t>
  </si>
  <si>
    <t>(12886712.5777, ['HOLD', nan, nan, nan, nan, nan, nan, nan, nan, nan, nan, 'HOLD', nan, 'HOLD', nan, nan, nan, nan, nan, nan, 'HOLD', nan, 'BUY', 'BUY', nan, nan, nan, 'BUY', nan, nan], ['BON', 'GCZ', 'KCN', 'LHZ', 'SBV', 'SIZ', 'SX'])</t>
  </si>
  <si>
    <t>(12969000.03, ['HOLD', nan, nan, nan, nan, nan, nan, nan, nan, nan, nan, 'HOLD', nan, 'HOLD', nan, nan, nan, nan, nan, nan, 'HOLD', nan, 'BUY', 'BUY', nan, nan, nan, 'BUY', nan, nan], ['BON', 'GCZ', 'KCN', 'LHZ', 'SBV', 'SIZ', 'SX'])</t>
  </si>
  <si>
    <t>(13240903.190399999, ['HOLD', nan, nan, nan, nan, 'BUY', nan, nan, nan, nan, nan, 'HOLD', nan, 'HOLD', nan, nan, nan, nan, nan, nan, 'HOLD', nan, 'BUY', 'HOLD', nan, nan, 'BUY', 'HOLD', nan, nan], ['BON', 'CLZ', 'GCZ', 'KCN', 'LHZ', 'SBV', 'SIZ', 'SN', 'SX'])</t>
  </si>
  <si>
    <t>(13064029.9654, ['HOLD', nan, nan, nan, nan, 'SELL', nan, nan, nan, nan, nan, 'HOLD', nan, 'HOLD', nan, nan, nan, nan, 'SELL', nan, 'HOLD', nan, 'HOLD', 'HOLD', nan, nan, 'BUY', 'HOLD', nan, nan], ['BON', 'CLZ', 'GCZ', 'KCN', 'LCZ', 'LHZ', 'SBV', 'SIZ', 'SN', 'SX'])</t>
  </si>
  <si>
    <t>(12143138.8356, ['HOLD', nan, nan, nan, nan, nan, nan, nan, nan, nan, nan, 'HOLD', nan, 'HOLD', nan, nan, nan, 'SELL', 'HOLD', nan, 'HOLD', nan, 'SELL', 'HOLD', nan, nan, 'SELL', 'SELL', nan, nan], ['BON', 'GCZ', 'KCN', 'LCN', 'LCZ', 'LHZ', 'SBV', 'SIZ', 'SN', 'SX'])</t>
  </si>
  <si>
    <t>(12143615.4444, ['HOLD', nan, nan, nan, nan, nan, nan, nan, nan, nan, nan, 'HOLD', nan, 'HOLD', nan, nan, nan, 'HOLD', 'HOLD', nan, 'HOLD', nan, 'BUY', 'HOLD', nan, nan, nan, nan, nan, nan], ['BON', 'GCZ', 'KCN', 'LCN', 'LCZ', 'LHZ', 'SBV', 'SIZ'])</t>
  </si>
  <si>
    <t>(12154693.087, ['HOLD', nan, nan, nan, nan, 'BUY', nan, nan, nan, nan, nan, 'HOLD', nan, 'HOLD', nan, nan, nan, 'HOLD', 'BUY', nan, 'HOLD', nan, 'BUY', 'HOLD', nan, nan, nan, nan, nan, nan], ['BON', 'CLZ', 'GCZ', 'KCN', 'LCN', 'LCZ', 'LHZ', 'SBV', 'SIZ'])</t>
  </si>
  <si>
    <t>(12161102.435999999, ['HOLD', nan, nan, nan, nan, 'SELL', nan, nan, nan, nan, nan, 'HOLD', nan, 'HOLD', nan, nan, nan, 'BUY', nan, nan, 'HOLD', nan, 'BUY', 'HOLD', nan, nan, nan, nan, nan, nan], ['BON', 'CLZ', 'GCZ', 'KCN', 'LCN', 'LHZ', 'SBV', 'SIZ'])</t>
  </si>
  <si>
    <t>(12164078.050999999, ['HOLD', nan, nan, nan, nan, 'BUY', nan, nan, nan, nan, nan, 'HOLD', nan, 'HOLD', nan, nan, nan, 'SELL', 'SELL', nan, 'HOLD', nan, 'HOLD', 'HOLD', nan, nan, nan, nan, nan, nan], ['BON', 'CLZ', 'GCZ', 'KCN', 'LCN', 'LCZ', 'LHZ', 'SBV', 'SIZ'])</t>
  </si>
  <si>
    <t>(12162666.0179, ['HOLD', nan, nan, nan, nan, 'BUY', nan, nan, nan, nan, nan, 'HOLD', nan, 'BUY', nan, nan, nan, 'BUY', 'HOLD', nan, 'HOLD', nan, 'HOLD', 'HOLD', nan, nan, nan, nan, nan, nan], ['BON', 'CLZ', 'GCZ', 'KCN', 'LCN', 'LCZ', 'LHZ', 'SBV', 'SIZ'])</t>
  </si>
  <si>
    <t>(12140095.4199, ['HOLD', nan, nan, nan, nan, 'BUY', nan, nan, nan, nan, nan, 'HOLD', nan, nan, nan, nan, nan, nan, 'BUY', nan, 'BUY', 'BUY', 'HOLD', 'HOLD', nan, nan, nan, nan, nan, nan], ['BON', 'CLZ', 'GCZ', 'LCZ', 'LHZ', 'SBN', 'SBV', 'SIZ'])</t>
  </si>
  <si>
    <t>(12140984.279, ['HOLD', 'BUY', nan, nan, nan, 'HOLD', nan, nan, nan, nan, nan, 'SELL', nan, nan, nan, nan, nan, 'SELL', 'SELL', nan, 'SELL', 'BUY', 'HOLD', 'SELL', nan, nan, nan, nan, nan, nan], ['BON', 'BOZ', 'CLZ', 'GCZ', 'LCN', 'LCZ', 'LHZ', 'SBN', 'SBV', 'SIZ'])</t>
  </si>
  <si>
    <t>(12127145.8264, ['HOLD', 'BUY', nan, nan, nan, 'SELL', nan, nan, nan, nan, nan, nan, nan, nan, nan, nan, nan, 'HOLD', 'BUY', nan, 'BUY', 'BUY', 'HOLD', nan, nan, nan, 'BUY', nan, nan, nan], ['BON', 'BOZ', 'CLZ', 'LCN', 'LCZ', 'LHZ', 'SBN', 'SBV', 'SN'])</t>
  </si>
  <si>
    <t>(12239565.3214, ['HOLD', 'BUY', nan, nan, nan, 'BUY', nan, nan, nan, nan, nan, 'BUY', nan, nan, nan, nan, nan, 'BUY', nan, nan, 'SELL', 'HOLD', 'HOLD', 'BUY', nan, nan, 'BUY', nan, nan, nan], ['BON', 'BOZ', 'CLZ', 'GCZ', 'LCN', 'LHZ', 'SBN', 'SBV', 'SIZ', 'SN'])</t>
  </si>
  <si>
    <t>(12243357.3939, ['HOLD', 'HOLD', nan, nan, nan, 'SELL', nan, nan, nan, nan, nan, 'SELL', nan, nan, nan, nan, nan, 'SELL', 'SELL', nan, 'HOLD', 'HOLD', 'HOLD', 'SELL', nan, nan, 'BUY', nan, nan, nan], ['BON', 'BOZ', 'CLZ', 'GCZ', 'LCN', 'LCZ', 'LHZ', 'SBN', 'SBV', 'SIZ', 'SN'])</t>
  </si>
  <si>
    <t>(12062110.0089, ['HOLD', 'HOLD', nan, nan, nan, nan, nan, nan, nan, nan, nan, nan, nan, nan, nan, nan, 'HOLD', 'HOLD', nan, 'HOLD', 'HOLD', 'HOLD', nan, nan, nan, 'HOLD', nan, nan, nan], ['BON', 'BOZ', 'LCN', 'LCZ', 'LHZ', 'SBN', 'SBV', 'SN'])</t>
  </si>
  <si>
    <t>(12316159.1385, ['HOLD', 'HOLD', nan, nan, nan, nan, nan, nan, nan, nan, nan, nan, nan, nan, nan, nan, 'HOLD', 'HOLD', nan, 'HOLD', 'SELL', 'HOLD', nan, nan, nan, 'HOLD', nan, nan, nan], ['BON', 'BOZ', 'LCN', 'LCZ', 'LHZ', 'SBN', 'SBV', 'SN'])</t>
  </si>
  <si>
    <t>(12275596.613499999, ['HOLD', 'HOLD', nan, nan, nan, nan, nan, nan, nan, nan, nan, nan, nan, nan, nan, nan, 'BUY', 'BUY', nan, 'BUY', nan, 'HOLD', nan, nan, nan, 'HOLD', 'BUY', nan, nan], ['BON', 'BOZ', 'LCN', 'LCZ', 'LHZ', 'SBV', 'SN', 'SX'])</t>
  </si>
  <si>
    <t>(12260669.9738, ['HOLD', 'HOLD', nan, nan, nan, nan, 'BUY', nan, nan, nan, nan, nan, nan, nan, nan, nan, nan, 'HOLD', 'BUY', nan, nan], ['BON', 'BOZ', 'GCZ', 'SN', 'SX'])</t>
  </si>
  <si>
    <t>(12656370.938499998, ['HOLD', 'HOLD', nan, nan, nan, nan, nan, nan, nan, nan, 'BUY', nan, nan, nan, nan, nan, nan, nan, nan, nan, nan, 'HOLD', 'BUY', nan, nan, 'HOLD', 'BUY', nan, nan], ['BON', 'BOZ', 'GCZ', 'SBV', 'SIZ', 'SN', 'SX'])</t>
  </si>
  <si>
    <t>(12309511.3435, ['HOLD', 'HOLD', nan, nan, nan, nan, nan, nan, nan, nan, 'BUY', nan, nan, nan, nan, nan, nan, nan, nan, nan, nan, 'HOLD', 'BUY', nan, nan, 'HOLD', 'HOLD', nan, nan], ['BON', 'BOZ', 'GCZ', 'SBV', 'SIZ', 'SN', 'SX'])</t>
  </si>
  <si>
    <t>(12404912.4105, ['HOLD', 'HOLD', nan, nan, nan, nan, nan, nan, nan, nan, 'HOLD', nan, nan, nan, nan, nan, 'SELL', nan, nan, nan, nan, 'SELL', 'SELL', nan, nan, 'HOLD', 'HOLD', nan, nan], ['BON', 'BOZ', 'GCZ', 'LCN', 'SBV', 'SIZ', 'SN', 'SX'])</t>
  </si>
  <si>
    <t>(12354009.9391, ['HOLD', 'HOLD', nan, nan, nan, 'BUY', nan, nan, 'BUY', nan, 'SELL', 'SELL', nan, nan, nan, nan, 'HOLD', nan, nan, nan, 'BUY', 'BUY', nan, nan, nan, 'HOLD', 'HOLD', nan, nan], ['BON', 'BOZ', 'CN', 'CZ', 'GCZ', 'HGZ', 'LCN', 'SBN', 'SBV', 'SN', 'SX'])</t>
  </si>
  <si>
    <t>(11913781.2091, ['HOLD', 'HOLD', nan, nan, nan, 'BUY', nan, nan, 'BUY', nan, nan, 'BUY', nan, nan, nan, nan, 'HOLD', nan, nan, nan, 'SELL', 'SELL', nan, nan, nan, 'HOLD', 'HOLD', nan, nan], ['BON', 'BOZ', 'CN', 'CZ', 'HGZ', 'LCN', 'SBN', 'SBV', 'SN', 'SX'])</t>
  </si>
  <si>
    <t>(11578477.7341, ['HOLD', 'HOLD', nan, nan, nan, nan, 'BUY', nan, nan, 'HOLD', nan, nan, nan, nan, nan, nan, 'HOLD', nan, nan, nan, nan, nan, nan, nan, nan, 'SELL', 'BUY', 'SELL', nan, nan], ['BON', 'BOZ', 'CN', 'CZ', 'LCN', 'SN', 'SUCZ', 'SX'])</t>
  </si>
  <si>
    <t>(11588217.9391, ['SELL', 'SELL', nan, nan, nan, nan, 'HOLD', nan, nan, 'HOLD', nan, nan, nan, nan, nan, nan, 'HOLD', nan, nan, nan, nan, nan, nan, nan, nan, nan, 'SELL', nan, nan, nan], ['BON', 'BOZ', 'CN', 'CZ', 'LCN', 'SUCZ'])</t>
  </si>
  <si>
    <t>(11582312.3391, [nan, nan, nan, nan, nan, nan, 'HOLD', nan, nan, 'HOLD', nan, nan, nan, nan, nan, nan, 'BUY', nan, nan, nan, nan, nan, nan, nan, nan, 'BUY', nan, 'BUY', nan, nan], ['CN', 'CZ', 'LCN', 'SN', 'SX'])</t>
  </si>
  <si>
    <t>(11605735.9034, [nan, nan, nan, nan, nan, nan, 'HOLD', nan, nan, 'HOLD', nan, nan, nan, nan, 'BUY', nan, 'SELL', nan, nan, nan, 'BUY', 'BUY', nan, nan, nan, 'BUY', nan, 'BUY', nan, nan], ['CN', 'CZ', 'KWN', 'LCN', 'SBN', 'SBV', 'SN', 'SX'])</t>
  </si>
  <si>
    <t>(11624191.798899999, [nan, nan, nan, nan, nan, 'BUY', 'HOLD', nan, nan, 'HOLD', nan, nan, nan, nan, 'BUY', nan, 'HOLD', nan, nan, nan, 'BUY', 'BUY', nan, nan, nan, 'BUY', nan, 'BUY', nan, nan], ['CLZ', 'CN', 'CZ', 'KWN', 'LCN', 'SBN', 'SBV', 'SN', 'SX'])</t>
  </si>
  <si>
    <t>(11732648.756, [nan, nan, nan, nan, nan, 'SELL', 'HOLD', nan, nan, 'BUY', nan, nan, nan, nan, 'SELL', nan, 'BUY', nan, nan, nan, 'BUY', 'BUY', nan, nan, nan, 'HOLD', nan, 'HOLD', nan, nan], ['CLZ', 'CN', 'CZ', 'KWN', 'LCN', 'SBN', 'SBV', 'SN', 'SX'])</t>
  </si>
  <si>
    <t>(11932941.862, ['BUY', nan, nan, nan, nan, nan, 'HOLD', nan, nan, 'HOLD', nan, nan, nan, nan, nan, 'BUY', nan, nan, nan, nan, 'HOLD', 'HOLD', nan, nan, nan, 'HOLD', 'BUY', 'HOLD', nan, nan], ['BON', 'CN', 'CZ', 'KWZ', 'SBN', 'SBV', 'SN', 'SUCZ', 'SX'])</t>
  </si>
  <si>
    <t>(12338546.617199998, ['BUY', nan, nan, nan, nan, 'BUY', 'HOLD', nan, nan, 'HOLD', 'BUY', nan, nan, nan, 'BUY', 'BUY', nan, nan, nan, nan, 'HOLD', 'HOLD', nan, nan, nan, 'HOLD', 'BUY', 'HOLD', 'BUY', 'BUY'], ['BON', 'CLZ', 'CN', 'CZ', 'GCZ', 'KWN', 'KWZ', 'SBN', 'SBV', 'SN', 'SUCZ', 'SX', 'WN', 'WZ'])</t>
  </si>
  <si>
    <t>(12178391.446, ['BUY', nan, nan, nan, nan, 'BUY', 'HOLD', nan, nan, 'HOLD', 'BUY', nan, nan, nan, 'BUY', 'BUY', 'SELL', nan, nan, nan, 'HOLD', 'HOLD', nan, nan, nan, 'HOLD', 'BUY', 'HOLD', 'BUY', 'BUY'], ['BON', 'CLZ', 'CN', 'CZ', 'GCZ', 'KWN', 'KWZ', 'LCN', 'SBN', 'SBV', 'SN', 'SUCZ', 'SX', 'WN', 'WZ'])</t>
  </si>
  <si>
    <t>(12238102.5735, ['HOLD', nan, nan, nan, nan, 'BUY', 'HOLD', nan, nan, 'HOLD', 'SELL', nan, nan, nan, 'BUY', 'HOLD', 'HOLD', nan, nan, nan, 'HOLD', 'HOLD', nan, nan, 'BUY', 'HOLD', 'HOLD', 'HOLD', 'BUY', 'BUY'], ['BON', 'CLZ', 'CN', 'CZ', 'GCZ', 'KWN', 'KWZ', 'LCN', 'SBN', 'SBV', 'SMZ', 'SN', 'SUCZ', 'SX', 'WN', 'WZ'])</t>
  </si>
  <si>
    <t>(12175728.4109, ['HOLD', nan, nan, nan, nan, 'HOLD', 'HOLD', nan, nan, 'HOLD', nan, nan, nan, nan, 'SELL', 'HOLD', 'HOLD', nan, nan, nan, 'HOLD', 'HOLD', nan, nan, 'BUY', 'HOLD', 'HOLD', 'HOLD', 'SELL', 'HOLD'], ['BON', 'CLZ', 'CN', 'CZ', 'KWN', 'KWZ', 'LCN', 'SBN', 'SBV', 'SMZ', 'SN', 'SUCZ', 'SX', 'WN', 'WZ'])</t>
  </si>
  <si>
    <t>(12145385.6209, ['HOLD', nan, nan, nan, nan, 'HOLD', 'HOLD', nan, nan, 'HOLD', nan, nan, nan, nan, nan, nan, 'SELL', 'BUY', nan, nan, nan, 'HOLD', 'HOLD', nan, nan, 'BUY', 'HOLD', 'HOLD', 'HOLD', nan, 'SELL'], ['BON', 'CLZ', 'CN', 'CZ', 'KWZ', 'LCN', 'SBN', 'SBV', 'SMZ', 'SN', 'SUCZ', 'SX', 'WZ'])</t>
  </si>
  <si>
    <t>(12629457.6809, ['HOLD', nan, nan, nan, nan, 'HOLD', 'HOLD', nan, nan, 'HOLD', nan, nan, nan, nan, nan, nan, nan, nan, nan, nan, nan, 'HOLD', 'HOLD', nan, 'BUY', 'HOLD', 'HOLD', 'HOLD', 'HOLD', nan, nan], ['BON', 'CLZ', 'CN', 'CZ', 'SBN', 'SBV', 'SMN', 'SMZ', 'SN', 'SUCZ', 'SX'])</t>
  </si>
  <si>
    <t>(12789193.6185, ['HOLD', nan, nan, nan, nan, 'HOLD', 'HOLD', nan, nan, 'HOLD', nan, nan, nan, nan, nan, 'BUY', 'BUY', nan, nan, nan, nan, 'HOLD', 'HOLD', nan, 'BUY', 'HOLD', 'HOLD', 'HOLD', 'HOLD', 'BUY', 'BUY'], ['BON', 'CLZ', 'CN', 'CZ', 'KWN', 'KWZ', 'SBN', 'SBV', 'SMN', 'SMZ', 'SN', 'SUCZ', 'SX', 'WN', 'WZ'])</t>
  </si>
  <si>
    <t>(13327856.391, ['HOLD', nan, nan, nan, nan, 'HOLD', 'HOLD', nan, nan, 'HOLD', nan, nan, nan, nan, nan, 'BUY', 'BUY', nan, nan, nan, nan, 'HOLD', 'HOLD', nan, 'BUY', 'HOLD', 'HOLD', 'HOLD', 'HOLD', 'SELL', 'SELL'], ['BON', 'CLZ', 'CN', 'CZ', 'KWN', 'KWZ', 'SBN', 'SBV', 'SMN', 'SMZ', 'SN', 'SUCZ', 'SX', 'WN', 'WZ'])</t>
  </si>
  <si>
    <t>(13285649.5525, ['HOLD', nan, nan, 'HOLD', 'HOLD', 'HOLD', nan, 'BUY', nan, 'BUY', 'BUY', nan, nan, nan, nan, nan, 'SELL', 'HOLD', 'HOLD', 'HOLD', 'HOLD', 'BUY', 'BUY'], ['BON', 'CLZ', 'CN', 'CZ', 'GCZ', 'KWN', 'KWZ', 'SMN', 'SMZ', 'SN', 'SUCZ', 'SX', 'WN', 'WZ'])</t>
  </si>
  <si>
    <t>(14564587.041000001, ['HOLD', nan, nan, nan, nan, 'HOLD', 'HOLD', nan, nan, 'HOLD', nan, 'HOLD', nan, nan, nan, 'HOLD', 'HOLD', nan, nan, nan, nan, 'HOLD', 'HOLD', nan, nan, 'HOLD', 'HOLD', 'HOLD', 'HOLD', 'BUY', 'BUY'], ['BON', 'CLZ', 'CN', 'CZ', 'GCZ', 'KWN', 'KWZ', 'SBN', 'SBV', 'SMZ', 'SN', 'SUCZ', 'SX', 'WN', 'WZ'])</t>
  </si>
  <si>
    <t>(16504824.5347, ['HOLD', nan, nan, nan, nan, 'HOLD', 'HOLD', nan, nan, 'HOLD', nan, 'HOLD', nan, nan, nan, 'HOLD', 'HOLD', nan, nan, nan, nan, 'HOLD', 'HOLD', nan, nan, 'HOLD', 'SELL', 'HOLD', 'HOLD', 'BUY', 'BUY'], ['BON', 'CLZ', 'CN', 'CZ', 'GCZ', 'KWN', 'KWZ', 'SBN', 'SBV', 'SMZ', 'SN', 'SUCZ', 'SX', 'WN', 'WZ'])</t>
  </si>
  <si>
    <t>(16489788.4297, ['HOLD', nan, nan, nan, nan, 'HOLD', 'HOLD', nan, nan, 'HOLD', nan, 'BUY', nan, nan, nan, 'HOLD', 'HOLD', nan, nan, nan, nan, 'HOLD', 'HOLD', nan, nan, 'HOLD', 'BUY', 'HOLD', 'HOLD', 'HOLD', 'HOLD'], ['BON', 'CLZ', 'CN', 'CZ', 'GCZ', 'KWN', 'KWZ', 'SBN', 'SBV', 'SMZ', 'SN', 'SUCZ', 'SX', 'WN', 'WZ'])</t>
  </si>
  <si>
    <t>(16338735.209700001, ['HOLD', nan, nan, nan, nan, 'HOLD', 'HOLD', nan, nan, 'HOLD', nan, 'BUY', nan, nan, nan, 'SELL', 'SELL', nan, nan, nan, nan, 'HOLD', 'HOLD', nan, 'BUY', 'HOLD', 'BUY', 'HOLD', 'HOLD', 'SELL', 'SELL'], ['BON', 'CLZ', 'CN', 'CZ', 'GCZ', 'KWN', 'KWZ', 'SBN', 'SBV', 'SMN', 'SMZ', 'SN', 'SUCZ', 'SX', 'WN', 'WZ'])</t>
  </si>
  <si>
    <t>(16983800.1197, ['HOLD', 'BUY', nan, nan, nan, 'HOLD', 'HOLD', nan, nan, 'HOLD', nan, 'HOLD', nan, nan, nan, 'BUY', nan, nan, nan, nan, nan, 'HOLD', 'HOLD', nan, 'SELL', 'HOLD', 'BUY', 'HOLD', 'HOLD', nan, nan], ['BON', 'BOZ', 'CLZ', 'CN', 'CZ', 'GCZ', 'KWN', 'SBN', 'SBV', 'SMN', 'SMZ', 'SN', 'SUCZ', 'SX'])</t>
  </si>
  <si>
    <t>(17497762.767899998, ['HOLD', 'BUY', nan, nan, nan, 'HOLD', 'HOLD', nan, nan, 'HOLD', nan, 'HOLD', nan, nan, nan, 'BUY', nan, nan, nan, nan, nan, 'HOLD', 'HOLD', nan, 'BUY', 'HOLD', 'HOLD', 'HOLD', 'HOLD', nan, nan], ['BON', 'BOZ', 'CLZ', 'CN', 'CZ', 'GCZ', 'KWN', 'SBN', 'SBV', 'SMN', 'SMZ', 'SN', 'SUCZ', 'SX'])</t>
  </si>
  <si>
    <t>(18225719.819399998, ['HOLD', 'BUY', nan, nan, nan, 'HOLD', 'HOLD', nan, nan, 'HOLD', nan, 'HOLD', nan, nan, nan, 'BUY', nan, nan, nan, nan, nan, 'HOLD', 'HOLD', 'BUY', 'BUY', 'HOLD', 'SELL', 'HOLD', 'HOLD', nan, nan], ['BON', 'BOZ', 'CLZ', 'CN', 'CZ', 'GCZ', 'KWN', 'SBN', 'SBV', 'SIZ', 'SMN', 'SMZ', 'SN', 'SUCZ', 'SX'])</t>
  </si>
  <si>
    <t>(18297861.6144, ['HOLD', 'HOLD', nan, nan, nan, 'HOLD', 'HOLD', nan, nan, 'HOLD', nan, 'HOLD', nan, nan, nan, 'HOLD', nan, nan, nan, nan, nan, 'HOLD', 'HOLD', 'BUY', 'BUY', 'HOLD', 'BUY', 'HOLD', 'HOLD', nan, nan], ['BON', 'BOZ', 'CLZ', 'CN', 'CZ', 'GCZ', 'KWN', 'SBN', 'SBV', 'SIZ', 'SMN', 'SMZ', 'SN', 'SUCZ', 'SX'])</t>
  </si>
  <si>
    <t>(18468802.139399998, ['HOLD', 'HOLD', nan, nan, nan, 'SELL', 'HOLD', nan, nan, 'HOLD', nan, 'HOLD', nan, nan, nan, 'HOLD', nan, nan, nan, nan, nan, 'HOLD', 'HOLD', 'BUY', 'HOLD', 'HOLD', 'BUY', 'HOLD', 'HOLD', nan, nan], ['BON', 'BOZ', 'CLZ', 'CN', 'CZ', 'GCZ', 'KWN', 'SBN', 'SBV', 'SIZ', 'SMN', 'SMZ', 'SN', 'SUCZ', 'SX'])</t>
  </si>
  <si>
    <t>(18704135.3844, ['HOLD', 'HOLD', nan, nan, nan, 'BUY', 'HOLD', nan, nan, 'HOLD', nan, 'HOLD', nan, nan, nan, 'HOLD', nan, nan, nan, nan, nan, 'HOLD', 'HOLD', 'HOLD', 'HOLD', 'HOLD', 'BUY', 'HOLD', 'HOLD', nan, nan], ['BON', 'BOZ', 'CLZ', 'CN', 'CZ', 'GCZ', 'KWN', 'SBN', 'SBV', 'SIZ', 'SMN', 'SMZ', 'SN', 'SUCZ', 'SX'])</t>
  </si>
  <si>
    <t>(18883768.923199996, ['HOLD', 'HOLD', nan, nan, nan, 'SELL', 'HOLD', nan, nan, 'HOLD', nan, 'HOLD', nan, nan, nan, 'SELL', nan, nan, nan, nan, nan, 'HOLD', 'HOLD', 'HOLD', 'HOLD', 'HOLD', 'HOLD', 'HOLD', 'HOLD', nan, nan], ['BON', 'BOZ', 'CLZ', 'CN', 'CZ', 'GCZ', 'KWN', 'SBN', 'SBV', 'SIZ', 'SMN', 'SMZ', 'SN', 'SUCZ', 'SX'])</t>
  </si>
  <si>
    <t>(20295104.523199998, ['HOLD', 'HOLD', nan, nan, nan, nan, 'HOLD', nan, nan, 'HOLD', nan, 'HOLD', nan, nan, nan, nan, nan, nan, nan, nan, nan, 'HOLD', 'HOLD', 'HOLD', 'HOLD', 'HOLD', 'HOLD', 'HOLD', 'HOLD', nan, nan], ['BON', 'BOZ', 'CN', 'CZ', 'GCZ', 'SBN', 'SBV', 'SIZ', 'SMN', 'SMZ', 'SN', 'SUCZ', 'SX'])</t>
  </si>
  <si>
    <t>(23630758.8294, ['HOLD', 'HOLD', nan, nan, nan, nan, 'HOLD', nan, nan, 'HOLD', nan, 'HOLD', nan, nan, nan, 'BUY', nan, nan, nan, nan, nan, 'HOLD', 'HOLD', 'HOLD', 'HOLD', 'SELL', 'HOLD', 'HOLD', 'SELL', nan, nan], ['BON', 'BOZ', 'CN', 'CZ', 'GCZ', 'KWN', 'SBN', 'SBV', 'SIZ', 'SMN', 'SMZ', 'SN', 'SUCZ', 'SX'])</t>
  </si>
  <si>
    <t>(23713231.5194, ['HOLD', 'HOLD', nan, nan, nan, nan, 'HOLD', nan, nan, 'HOLD', 'BUY', 'HOLD', nan, nan, nan, 'BUY', nan, nan, nan, nan, nan, 'HOLD', 'HOLD', 'HOLD', 'HOLD', nan, 'HOLD', 'HOLD', nan, nan, nan], ['BON', 'BOZ', 'CN', 'CZ', 'DXZ', 'GCZ', 'KWN', 'SBN', 'SBV', 'SIZ', 'SMN', 'SN', 'SUCZ'])</t>
  </si>
  <si>
    <t>(23330972.3969, ['HOLD', 'HOLD', nan, nan, nan, nan, 'HOLD', nan, nan, 'HOLD', 'BUY', 'HOLD', nan, nan, nan, 'BUY', nan, nan, nan, nan, nan, 'HOLD', 'HOLD', 'HOLD', 'HOLD', nan, 'HOLD', 'HOLD', nan, nan, nan], ['BON', 'BOZ', 'CN', 'CZ', 'DXZ', 'GCZ', 'KWN', 'SBN', 'SBV', 'SIZ', 'SMN', 'SN', 'SUCZ'])</t>
  </si>
  <si>
    <t>(23234101.0207, ['HOLD', 'HOLD', nan, 'BUY', nan, nan, 'HOLD', nan, nan, 'HOLD', 'HOLD', 'SELL', nan, nan, nan, 'HOLD', nan, nan, nan, nan, nan, 'HOLD', 'HOLD', 'SELL', 'HOLD', nan, 'HOLD', 'HOLD', nan, nan, nan], ['BON', 'BOZ', 'CCZ', 'CN', 'CZ', 'DXZ', 'GCZ', 'KWN', 'SBN', 'SBV', 'SIZ', 'SMN', 'SN', 'SUCZ'])</t>
  </si>
  <si>
    <t>(23126820.046899997, ['HOLD', 'HOLD', nan, 'BUY', nan, nan, 'HOLD', nan, nan, 'HOLD', 'HOLD', nan, nan, nan, nan, 'SELL', 'BUY', nan, nan, nan, nan, 'HOLD', 'SELL', 'BUY', 'SELL', 'BUY', 'HOLD', 'HOLD', nan, nan, 'BUY'], ['BON', 'BOZ', 'CCZ', 'CN', 'CZ', 'DXZ', 'KWN', 'KWZ', 'SBN', 'SBV', 'SIZ', 'SMN', 'SMZ', 'SN', 'SUCZ', 'WZ'])</t>
  </si>
  <si>
    <t>(22769245.9801, ['HOLD', 'HOLD', nan, 'BUY', nan, nan, 'HOLD', nan, nan, 'HOLD', 'HOLD', nan, nan, nan, nan, nan, 'BUY', nan, nan, nan, nan, 'HOLD', 'BUY', 'BUY', nan, 'BUY', 'SELL', 'HOLD', 'BUY', nan, 'BUY'], ['BON', 'BOZ', 'CCZ', 'CN', 'CZ', 'DXZ', 'KWZ', 'SBN', 'SBV', 'SIZ', 'SMZ', 'SN', 'SUCZ', 'SX', 'WZ'])</t>
  </si>
  <si>
    <t>(22901763.1813, ['SELL', 'SELL', nan, 'SELL', nan, nan, 'SELL', nan, nan, 'SELL', 'HOLD', 'BUY', nan, nan, nan, 'BUY', 'BUY', nan, nan, nan, nan, 'SELL', 'SELL', 'BUY', nan, 'SELL', nan, 'SELL', 'SELL', 'BUY', 'BUY'], ['BON', 'BOZ', 'CCZ', 'CN', 'CZ', 'DXZ', 'GCZ', 'KWN', 'KWZ', 'SBN', 'SBV', 'SIZ', 'SMZ', 'SUCZ', 'SX', 'WN', 'WZ'])</t>
  </si>
  <si>
    <t>(22902266.2563, [nan, nan, nan, nan, nan, nan, nan, nan, nan, nan, 'HOLD', 'SELL', nan, nan, nan, 'BUY', 'HOLD', nan, nan, nan, nan, nan, nan, 'SELL', nan, nan, nan, nan, nan, 'BUY', 'HOLD'], ['DXZ', 'GCZ', 'KWN', 'KWZ', 'SIZ', 'WN', 'WZ'])</t>
  </si>
  <si>
    <t>(22909533.304500002, ['BUY', nan, nan, nan, nan, nan, 'BUY', nan, nan, nan, 'BUY', 'BUY', nan, nan, nan, 'BUY', 'HOLD', nan, nan, nan, nan, nan, nan, 'BUY', nan, nan, nan, 'BUY', nan, 'BUY', 'HOLD'], ['BON', 'CN', 'DXZ', 'GCZ', 'KWN', 'KWZ', 'SIZ', 'SUCZ', 'WN', 'WZ'])</t>
  </si>
  <si>
    <t>(22923636.6942, ['BUY', 'BUY', nan, nan, nan, nan, 'BUY', nan, nan, 'BUY', 'HOLD', 'BUY', nan, nan, nan, 'HOLD', 'HOLD', nan, nan, nan, nan, 'BUY', 'BUY', 'BUY', nan, 'BUY', nan, 'BUY', 'BUY', 'HOLD', 'HOLD'], ['BON', 'BOZ', 'CN', 'CZ', 'DXZ', 'GCZ', 'KWN', 'KWZ', 'SBN', 'SBV', 'SIZ', 'SMZ', 'SUCZ', 'SX', 'WN', 'WZ'])</t>
  </si>
  <si>
    <t>(22913020.9786, ['BUY', 'BUY', nan, nan, nan, nan, 'BUY', nan, nan, 'BUY', 'SELL', 'BUY', nan, nan, nan, 'HOLD', 'HOLD', nan, nan, nan, nan, 'BUY', 'BUY', 'BUY', nan, 'SELL', 'BUY', 'BUY', 'BUY', 'HOLD', 'HOLD'], ['BON', 'BOZ', 'CN', 'CZ', 'DXZ', 'GCZ', 'KWN', 'KWZ', 'SBN', 'SBV', 'SIZ', 'SMZ', 'SN', 'SUCZ', 'SX', 'WN', 'WZ'])</t>
  </si>
  <si>
    <t>(22887170.1254, ['HOLD', 'BUY', nan, nan, nan, nan, 'HOLD', nan, nan, 'BUY', nan, 'HOLD', nan, nan, nan, 'HOLD', 'HOLD', nan, nan, nan, nan, 'BUY', 'BUY', 'HOLD', nan, nan, 'BUY', 'HOLD', 'BUY', 'HOLD', 'HOLD'], ['BON', 'BOZ', 'CN', 'CZ', 'GCZ', 'KWN', 'KWZ', 'SBN', 'SBV', 'SIZ', 'SN', 'SUCZ', 'SX', 'WN', 'WZ'])</t>
  </si>
  <si>
    <t>(23202263.7691, ['HOLD', 'HOLD', nan, 'BUY', nan, nan, 'HOLD', nan, nan, 'HOLD', nan, 'HOLD', nan, nan, nan, 'HOLD', 'HOLD', nan, nan, nan, nan, 'HOLD', 'HOLD', 'HOLD', nan, nan, 'BUY', 'HOLD', 'HOLD', 'SELL', 'SELL'], ['BON', 'BOZ', 'CCZ', 'CN', 'CZ', 'GCZ', 'KWN', 'KWZ', 'SBN', 'SBV', 'SIZ', 'SN', 'SUCZ', 'SX', 'WN', 'WZ'])</t>
  </si>
  <si>
    <t>(23544896.0291, ['HOLD', 'HOLD', nan, 'BUY', nan, nan, 'HOLD', nan, nan, 'HOLD', nan, 'HOLD', nan, nan, nan, 'HOLD', 'HOLD', nan, nan, nan, nan, 'HOLD', 'HOLD', 'HOLD', nan, 'BUY', 'HOLD', 'HOLD', 'HOLD', 'BUY', 'BUY'], ['BON', 'BOZ', 'CCZ', 'CN', 'CZ', 'GCZ', 'KWN', 'KWZ', 'SBN', 'SBV', 'SIZ', 'SMZ', 'SN', 'SUCZ', 'SX', 'WN', 'WZ'])</t>
  </si>
  <si>
    <t>(24811265.1285, ['HOLD', 'HOLD', nan, 'BUY', nan, nan, 'HOLD', nan, nan, 'HOLD', nan, 'SELL', nan, nan, nan, 'HOLD', 'HOLD', nan, nan, nan, nan, 'HOLD', 'HOLD', 'HOLD', nan, 'BUY', 'HOLD', 'HOLD', 'HOLD', 'BUY', 'BUY'], ['BON', 'BOZ', 'CCZ', 'CN', 'CZ', 'GCZ', 'KWN', 'KWZ', 'SBN', 'SBV', 'SIZ', 'SMZ', 'SN', 'SUCZ', 'SX', 'WN', 'WZ'])</t>
  </si>
  <si>
    <t>(24684149.853499997, ['HOLD', 'HOLD', nan, 'HOLD', nan, nan, 'HOLD', nan, nan, 'HOLD', nan, nan, nan, nan, nan, 'HOLD', 'HOLD', nan, nan, nan, nan, 'HOLD', 'HOLD', 'HOLD', nan, 'BUY', 'HOLD', 'HOLD', 'HOLD', 'BUY', 'BUY'], ['BON', 'BOZ', 'CCZ', 'CN', 'CZ', 'KWN', 'KWZ', 'SBN', 'SBV', 'SIZ', 'SMZ', 'SN', 'SUCZ', 'SX', 'WN', 'WZ'])</t>
  </si>
  <si>
    <t>(24474027.8113, ['HOLD', 'HOLD', nan, 'HOLD', nan, nan, 'HOLD', nan, nan, 'HOLD', 'BUY', nan, nan, nan, nan, 'HOLD', 'HOLD', nan, nan, nan, nan, 'SELL', 'SELL', 'SELL', nan, 'HOLD', 'HOLD', 'HOLD', 'HOLD', 'HOLD', 'HOLD'], ['BON', 'BOZ', 'CCZ', 'CN', 'CZ', 'DXZ', 'KWN', 'KWZ', 'SBN', 'SBV', 'SIZ', 'SMZ', 'SN', 'SUCZ', 'SX', 'WN', 'WZ'])</t>
  </si>
  <si>
    <t>(24679466.7676, ['HOLD', 'HOLD', nan, 'HOLD', nan, nan, 'HOLD', nan, nan, 'HOLD', 'BUY', nan, nan, nan, nan, 'SELL', 'HOLD', nan, nan, nan, nan, 'BUY', 'BUY', nan, nan, 'HOLD', 'HOLD', 'HOLD', 'HOLD', 'HOLD', 'HOLD'], ['BON', 'BOZ', 'CCZ', 'CN', 'CZ', 'DXZ', 'KWN', 'KWZ', 'SBN', 'SBV', 'SMZ', 'SN', 'SUCZ', 'SX', 'WN', 'WZ'])</t>
  </si>
  <si>
    <t>(24844383.408800002, ['HOLD', 'HOLD', nan, 'HOLD', nan, nan, 'HOLD', nan, nan, 'HOLD', 'BUY', 'BUY', nan, nan, nan, nan, 'HOLD', nan, nan, nan, nan, 'SELL', 'SELL', 'BUY', 'BUY', 'HOLD', 'HOLD', 'HOLD', 'HOLD', 'HOLD', 'HOLD'], ['BON', 'BOZ', 'CCZ', 'CN', 'CZ', 'DXZ', 'GCZ', 'KWZ', 'SBN', 'SBV', 'SIZ', 'SMN', 'SMZ', 'SN', 'SUCZ', 'SX', 'WN', 'WZ'])</t>
  </si>
  <si>
    <t>(24630128.8134, ['HOLD', 'HOLD', nan, 'HOLD', nan, nan, 'HOLD', nan, nan, 'HOLD', 'HOLD', 'BUY', nan, nan, nan, nan, 'SELL', nan, nan, nan, nan, 'BUY', 'BUY', 'BUY', 'BUY', 'HOLD', 'HOLD', 'HOLD', 'HOLD', 'HOLD', 'HOLD'], ['BON', 'BOZ', 'CCZ', 'CN', 'CZ', 'DXZ', 'GCZ', 'KWZ', 'SBN', 'SBV', 'SIZ', 'SMN', 'SMZ', 'SN', 'SUCZ', 'SX', 'WN', 'WZ'])</t>
  </si>
  <si>
    <t>(24383765.9946, ['HOLD', 'HOLD', nan, 'HOLD', nan, 'BUY', 'HOLD', nan, nan, 'HOLD', 'HOLD', 'BUY', nan, nan, nan, 'BUY', 'BUY', nan, nan, nan, nan, 'BUY', 'BUY', 'BUY', 'BUY', 'HOLD', 'HOLD', 'HOLD', 'HOLD', 'HOLD', 'HOLD'], ['BON', 'BOZ', 'CCZ', 'CLZ', 'CN', 'CZ', 'DXZ', 'GCZ', 'KWN', 'KWZ', 'SBN', 'SBV', 'SIZ', 'SMN', 'SMZ', 'SN', 'SUCZ', 'SX', 'WN', 'WZ'])</t>
  </si>
  <si>
    <t>(24506304.8491, ['HOLD', 'HOLD', nan, 'HOLD', nan, 'BUY', 'SELL', nan, nan, 'SELL', 'HOLD', 'SELL', nan, nan, nan, 'SELL', 'SELL', nan, nan, nan, nan, 'BUY', 'BUY', 'HOLD', 'SELL', 'SELL', 'HOLD', 'HOLD', 'HOLD', 'SELL', 'SELL'], ['BON', 'BOZ', 'CCZ', 'CLZ', 'CN', 'CZ', 'DXZ', 'GCZ', 'KWN', 'KWZ', 'SBN', 'SBV', 'SIZ', 'SMN', 'SMZ', 'SN', 'SUCZ', 'SX', 'WN', 'WZ'])</t>
  </si>
  <si>
    <t>(25690459.024100002, ['HOLD', 'HOLD', nan, 'HOLD', nan, 'BUY', nan, nan, nan, nan, 'HOLD', nan, nan, nan, nan, nan, nan, nan, nan, nan, nan, 'HOLD', 'HOLD', 'HOLD', nan, nan, 'HOLD', 'HOLD', 'HOLD', nan, nan], ['BON', 'BOZ', 'CCZ', 'CLZ', 'DXZ', 'SBN', 'SBV', 'SIZ', 'SN', 'SUCZ', 'SX'])</t>
  </si>
  <si>
    <t>(26013237.588, ['HOLD', 'HOLD', nan, 'SELL', nan, 'HOLD', 'BUY', nan, nan, 'BUY', 'SELL', nan, nan, nan, nan, nan, nan, nan, nan, nan, nan, 'HOLD', 'HOLD', 'HOLD', 'BUY', 'BUY', 'HOLD', 'HOLD', 'HOLD', 'BUY', 'BUY'], ['BON', 'BOZ', 'CCZ', 'CLZ', 'CN', 'CZ', 'DXZ', 'SBN', 'SBV', 'SIZ', 'SMN', 'SMZ', 'SN', 'SUCZ', 'SX', 'WN', 'WZ'])</t>
  </si>
  <si>
    <t>(27167479.897499997, ['HOLD', 'HOLD', nan, 'BUY', nan, 'HOLD', 'BUY', nan, nan, 'BUY', 'BUY', nan, nan, nan, 'BUY', 'BUY', 'BUY', nan, nan, nan, nan, 'HOLD', 'HOLD', 'HOLD', 'BUY', 'BUY', 'HOLD', 'HOLD', 'HOLD', 'BUY', 'BUY'], ['BON', 'BOZ', 'CCZ', 'CLZ', 'CN', 'CZ', 'DXZ', 'KCZ', 'KWN', 'KWZ', 'SBN', 'SBV', 'SIZ', 'SMN', 'SMZ', 'SN', 'SUCZ', 'SX', 'WN', 'WZ'])</t>
  </si>
  <si>
    <t>(29210942.6867, ['HOLD', 'HOLD', nan, 'BUY', nan, 'SELL', 'BUY', nan, nan, 'BUY', 'SELL', 'BUY', nan, nan, 'SELL', 'BUY', 'BUY', nan, nan, nan, nan, 'HOLD', 'SELL', 'HOLD', 'BUY', 'BUY', 'SELL', 'HOLD', 'HOLD', 'BUY', 'BUY'], ['BON', 'BOZ', 'CCZ', 'CLZ', 'CN', 'CZ', 'DXZ', 'GCZ', 'KCZ', 'KWN', 'KWZ', 'SBN', 'SBV', 'SIZ', 'SMN', 'SMZ', 'SN', 'SUCZ', 'SX', 'WN', 'WZ'])</t>
  </si>
  <si>
    <t>(29435649.786900006, ['HOLD', 'HOLD', nan, 'BUY', nan, 'BUY', 'HOLD', nan, nan, 'HOLD', nan, 'BUY', nan, nan, nan, 'BUY', 'BUY', nan, nan, nan, nan, 'HOLD', 'BUY', 'HOLD', 'HOLD', 'HOLD', 'BUY', 'HOLD', 'HOLD', 'HOLD', 'HOLD'], ['BON', 'BOZ', 'CCZ', 'CLZ', 'CN', 'CZ', 'GCZ', 'KWN', 'KWZ', 'SBN', 'SBV', 'SIZ', 'SMN', 'SMZ', 'SN', 'SUCZ', 'SX', 'WN', 'WZ'])</t>
  </si>
  <si>
    <t>(29688814.3997, ['HOLD', 'HOLD', nan, 'HOLD', nan, 'BUY', 'HOLD', nan, nan, 'HOLD', nan, 'BUY', nan, nan, nan, 'HOLD', 'HOLD', nan, nan, nan, nan, 'HOLD', 'SELL', 'HOLD', 'HOLD', 'HOLD', 'BUY', 'HOLD', 'HOLD', 'HOLD', 'HOLD'], ['BON', 'BOZ', 'CCZ', 'CLZ', 'CN', 'CZ', 'GCZ', 'KWN', 'KWZ', 'SBN', 'SBV', 'SIZ', 'SMN', 'SMZ', 'SN', 'SUCZ', 'SX', 'WN', 'WZ'])</t>
  </si>
  <si>
    <t>(30337616.271500003, ['HOLD', 'HOLD', nan, 'HOLD', nan, 'BUY', 'HOLD', nan, nan, 'HOLD', nan, 'HOLD', nan, nan, nan, 'HOLD', 'HOLD', nan, nan, nan, nan, 'HOLD', 'BUY', 'HOLD', 'HOLD', 'HOLD', 'BUY', 'HOLD', 'HOLD', 'HOLD', 'HOLD'], ['BON', 'BOZ', 'CCZ', 'CLZ', 'CN', 'CZ', 'GCZ', 'KWN', 'KWZ', 'SBN', 'SBV', 'SIZ', 'SMN', 'SMZ', 'SN', 'SUCZ', 'SX', 'WN', 'WZ'])</t>
  </si>
  <si>
    <t>(33787995.4619, ['HOLD', 'HOLD', nan, 'HOLD', nan, 'HOLD', 'HOLD', nan, nan, 'HOLD', nan, 'HOLD', nan, nan, nan, 'HOLD', 'HOLD', nan, nan, nan, nan, 'HOLD', 'BUY', 'HOLD', 'HOLD', 'HOLD', 'SELL', 'HOLD', 'SELL', 'HOLD', 'HOLD'], ['BON', 'BOZ', 'CCZ', 'CLZ', 'CN', 'CZ', 'GCZ', 'KWN', 'KWZ', 'SBN', 'SBV', 'SIZ', 'SMN', 'SMZ', 'SN', 'SUCZ', 'SX', 'WN', 'WZ'])</t>
  </si>
  <si>
    <t>(33925880.2863, ['HOLD', 'HOLD', nan, 'HOLD', nan, 'HOLD', 'HOLD', nan, nan, 'HOLD', nan, 'HOLD', nan, nan, nan, 'SELL', 'SELL', nan, nan, nan, nan, 'HOLD', 'BUY', 'HOLD', 'HOLD', 'HOLD', nan, 'HOLD', nan, 'SELL', 'SELL'], ['BON', 'BOZ', 'CCZ', 'CLZ', 'CN', 'CZ', 'GCZ', 'KWN', 'KWZ', 'SBN', 'SBV', 'SIZ', 'SMN', 'SMZ', 'SUCZ', 'WN', 'WZ'])</t>
  </si>
  <si>
    <t>(34034889.2351, ['HOLD', 'HOLD', nan, 'SELL', nan, 'HOLD', 'HOLD', nan, nan, 'HOLD', nan, 'HOLD', nan, nan, nan, nan, 'BUY', nan, nan, nan, nan, 'HOLD', 'HOLD', 'HOLD', 'HOLD', 'SELL', nan, 'HOLD', 'BUY', nan, nan], ['BON', 'BOZ', 'CCZ', 'CLZ', 'CN', 'CZ', 'GCZ', 'KWZ', 'SBN', 'SBV', 'SIZ', 'SMN', 'SMZ', 'SUCZ', 'SX'])</t>
  </si>
  <si>
    <t>(34176421.9587, ['HOLD', 'HOLD', nan, nan, nan, 'HOLD', 'HOLD', 'BUY', nan, 'HOLD', nan, 'HOLD', nan, nan, nan, 'BUY', 'BUY', nan, nan, nan, nan, 'HOLD', 'HOLD', 'HOLD', 'HOLD', nan, nan, 'HOLD', 'BUY', 'BUY', 'BUY'], ['BON', 'BOZ', 'CLZ', 'CN', 'CTN', 'CZ', 'GCZ', 'KWN', 'KWZ', 'SBN', 'SBV', 'SIZ', 'SMN', 'SUCZ', 'SX', 'WN', 'WZ'])</t>
  </si>
  <si>
    <t>(34870656.6795, ['HOLD', 'SELL', nan, nan, nan, 'HOLD', 'HOLD', 'BUY', 'BUY', 'HOLD', nan, 'HOLD', nan, nan, nan, 'SELL', 'SELL', nan, nan, nan, nan, 'HOLD', 'HOLD', 'HOLD', 'HOLD', nan, nan, 'SELL', 'BUY', 'SELL', 'SELL'], ['BON', 'BOZ', 'CLZ', 'CN', 'CTN', 'CTZ', 'CZ', 'GCZ', 'KWN', 'KWZ', 'SBN', 'SBV', 'SIZ', 'SMN', 'SUCZ', 'SX', 'WN', 'WZ'])</t>
  </si>
  <si>
    <t>(34158790.684200004, ['SELL', nan, nan, nan, nan, 'HOLD', 'HOLD', 'BUY', 'SELL', 'HOLD', nan, 'HOLD', nan, nan, nan, nan, nan, nan, nan, nan, nan, 'HOLD', 'SELL', 'HOLD', 'HOLD', nan, nan, nan, 'HOLD', nan, nan], ['BON', 'CLZ', 'CN', 'CTN', 'CTZ', 'CZ', 'GCZ', 'SBN', 'SBV', 'SIZ', 'SMN', 'SX'])</t>
  </si>
  <si>
    <t>(33819882.720800005, ['BUY', 'BUY', nan, 'BUY', nan, 'SELL', 'HOLD', 'SELL', nan, 'HOLD', nan, 'HOLD', nan, nan, 'BUY', nan, nan, nan, nan, nan, nan, 'SELL', nan, 'HOLD', 'HOLD', nan, 'BUY', 'BUY', 'SELL', nan, nan], ['BON', 'BOZ', 'CCZ', 'CLZ', 'CN', 'CTN', 'CZ', 'GCZ', 'KCZ', 'SBN', 'SIZ', 'SMN', 'SN', 'SUCZ', 'SX'])</t>
  </si>
  <si>
    <t>(33791175.175500005, ['BUY', 'BUY', nan, 'BUY', nan, 'BUY', 'HOLD', nan, nan, 'HOLD', nan, 'HOLD', nan, nan, 'BUY', 'BUY', 'BUY', nan, nan, nan, nan, 'BUY', 'BUY', 'HOLD', 'HOLD', nan, 'BUY', 'BUY', nan, 'BUY', 'BUY'], ['BON', 'BOZ', 'CCZ', 'CLZ', 'CN', 'CZ', 'GCZ', 'KCZ', 'KWN', 'KWZ', 'SBN', 'SBV', 'SIZ', 'SMN', 'SN', 'SUCZ', 'WN', 'WZ'])</t>
  </si>
  <si>
    <t>(33173216.7248, ['SELL', 'SELL', nan, 'BUY', nan, 'BUY', 'HOLD', 'BUY', 'BUY', 'HOLD', nan, 'HOLD', nan, nan, 'SELL', 'BUY', 'BUY', nan, nan, nan, nan, 'SELL', 'SELL', 'HOLD', 'SELL', nan, 'SELL', 'SELL', nan, 'BUY', 'BUY'], ['BON', 'BOZ', 'CCZ', 'CLZ', 'CN', 'CTN', 'CTZ', 'CZ', 'GCZ', 'KCZ', 'KWN', 'KWZ', 'SBN', 'SBV', 'SIZ', 'SMN', 'SN', 'SUCZ', 'WN', 'WZ'])</t>
  </si>
  <si>
    <t>(33156443.959900003, [nan, nan, nan, 'HOLD', nan, 'BUY', 'SELL', 'SELL', 'SELL', 'SELL', nan, 'HOLD', nan, nan, nan, 'BUY', 'BUY', nan, nan, nan, nan, nan, nan, 'HOLD', nan, nan, nan, nan, nan, 'BUY', 'BUY'], ['CCZ', 'CLZ', 'CN', 'CTN', 'CTZ', 'CZ', 'GCZ', 'KWN', 'KWZ', 'SIZ', 'WN', 'WZ'])</t>
  </si>
  <si>
    <t>(33196390.034900002, [nan, nan, nan, 'HOLD', nan, 'HOLD', 'BUY', nan, nan, 'BUY', nan, 'HOLD', nan, nan, nan, 'HOLD', 'HOLD', nan, nan, nan, nan, nan, nan, 'HOLD', nan, nan, nan, nan, nan, 'HOLD', 'HOLD'], ['CCZ', 'CLZ', 'CN', 'CZ', 'GCZ', 'KWN', 'KWZ', 'SIZ', 'WN', 'WZ'])</t>
  </si>
  <si>
    <t>(33248831.866100002, [nan, nan, nan, 'HOLD', nan, 'HOLD', 'BUY', nan, 'BUY', 'BUY', nan, 'HOLD', nan, nan, nan, 'HOLD', 'HOLD', nan, nan, nan, nan, nan, nan, 'HOLD', nan, nan, nan, nan, nan, 'SELL', 'HOLD'], ['CCZ', 'CLZ', 'CN', 'CTZ', 'CZ', 'GCZ', 'KWN', 'KWZ', 'SIZ', 'WN', 'WZ'])</t>
  </si>
  <si>
    <t>(33331558.396000005, [nan, nan, nan, 'HOLD', nan, 'HOLD', 'BUY', 'BUY', 'BUY', 'BUY', nan, 'HOLD', nan, nan, nan, 'SELL', 'SELL', nan, nan, nan, nan, nan, nan, 'HOLD', nan, nan, nan, nan, nan, nan, 'SELL'], ['CCZ', 'CLZ', 'CN', 'CTN', 'CTZ', 'CZ', 'GCZ', 'KWN', 'KWZ', 'SIZ', 'WZ'])</t>
  </si>
  <si>
    <t>(33328018.383500002, [nan, nan, nan, 'HOLD', nan, 'HOLD', 'HOLD', 'SELL', 'BUY', 'HOLD', nan, 'HOLD', nan, nan, 'BUY', nan, 'BUY', nan, nan, nan, nan, nan, nan, 'HOLD', nan, nan, nan, nan, nan, nan, 'BUY'], ['CCZ', 'CLZ', 'CN', 'CTN', 'CTZ', 'CZ', 'GCZ', 'KCZ', 'KWZ', 'SIZ', 'WZ'])</t>
  </si>
  <si>
    <t>(33289097.166899998, [nan, nan, nan, 'HOLD', nan, 'HOLD', 'SELL', nan, 'SELL', 'HOLD', nan, 'HOLD', nan, nan, 'SELL', 'BUY', 'BUY', nan, nan, nan, nan, nan, 'BUY', 'HOLD', nan, nan, nan, nan, nan, 'BUY', 'BUY'], ['CCZ', 'CLZ', 'CN', 'CTZ', 'CZ', 'GCZ', 'KCZ', 'KWN', 'KWZ', 'SBV', 'SIZ', 'WN', 'WZ'])</t>
  </si>
  <si>
    <t>(33262111.2253, [nan, nan, nan, 'SELL', nan, 'SELL', nan, nan, nan, 'SELL', nan, 'HOLD', nan, 'SELL', nan, 'SELL', 'SELL', nan, nan, nan, nan, nan, 'SELL', 'HOLD', nan, nan, nan, nan, nan, 'SELL', 'SELL'], ['CCZ', 'CLZ', 'CZ', 'GCZ', 'KCN', 'KWN', 'KWZ', 'SBV', 'SIZ', 'WN', 'WZ'])</t>
  </si>
  <si>
    <t>(33262197.932800002, [nan, nan, nan, nan, nan, 'BUY', nan, nan, nan, nan, nan, 'HOLD', nan, 'HOLD', nan, nan, nan, nan, nan, nan, nan, nan, nan, 'SELL', nan, nan, nan, nan, nan, 'BUY', 'BUY'], ['CLZ', 'GCZ', 'KCN', 'SIZ', 'WN', 'WZ'])</t>
  </si>
  <si>
    <t>(33247858.834, [nan, nan, nan, nan, nan, 'SELL', nan, nan, nan, nan, nan, 'SELL', nan, 'HOLD', nan, nan, nan, nan, nan, nan, nan, nan, nan, nan, nan, nan, nan, nan, nan, 'SELL', 'SELL'], ['CLZ', 'GCZ', 'KCN', 'WN', 'WZ'])</t>
  </si>
  <si>
    <t>(33248665.084, [nan, nan, nan, nan, nan, nan, nan, nan, nan, nan, nan, nan, nan, 'HOLD', nan, nan, nan, nan, nan, nan, nan, nan, nan, nan, nan, nan, nan, nan, nan, nan, nan], ['KCN'])</t>
  </si>
  <si>
    <t>(33247154.846499998, [nan, nan, nan, nan, nan, nan, nan, nan, nan, nan, nan, nan, 'SELL', 'HOLD', nan, nan, nan, 'SELL', nan, nan, nan, nan, nan, nan, nan, nan, nan, nan, nan, nan, nan], ['HGZ', 'KCN', 'LCN'])</t>
  </si>
  <si>
    <t>(33247982.159099996, [nan, nan, 'SELL', nan, nan, nan, nan, nan, nan, nan, nan, nan, 'HOLD', 'HOLD', nan, nan, nan, 'HOLD', nan, nan, nan, nan, nan, nan, nan, nan, nan, nan, nan, nan, nan], ['CCN', 'HGZ', 'KCN', 'LCN'])</t>
  </si>
  <si>
    <t>(33249203.803999998, [nan, nan, 'HOLD', nan, nan, 'BUY', nan, nan, nan, nan, nan, nan, 'BUY', 'HOLD', nan, nan, nan, 'HOLD', nan, nan, nan, nan, nan, nan, nan, nan, nan, nan, nan, nan, nan], ['CCN', 'CLZ', 'HGZ', 'KCN', 'LCN'])</t>
  </si>
  <si>
    <t>(33251770.538999997, [nan, nan, 'HOLD', nan, nan, 'BUY', nan, nan, nan, nan, nan, nan, nan, 'HOLD', nan, nan, nan, 'HOLD', nan, nan, 'SELL', nan, nan, nan, nan, nan, nan, nan, nan, nan, nan], ['CCN', 'CLZ', 'KCN', 'LCN', 'LHZ'])</t>
  </si>
  <si>
    <t>(33253183.928999998, [nan, nan, 'HOLD', nan, nan, 'BUY', nan, nan, nan, nan, nan, nan, nan, 'HOLD', nan, nan, nan, 'HOLD', nan, nan, 'HOLD', nan, nan, nan, nan, nan, nan, nan, nan, nan, nan], ['CCN', 'CLZ', 'KCN', 'LCN', 'LHZ'])</t>
  </si>
  <si>
    <t>(33246593.424, [nan, nan, 'HOLD', nan, nan, 'SELL', nan, nan, nan, nan, nan, nan, nan, 'HOLD', nan, nan, nan, 'HOLD', nan, nan, 'HOLD', nan, nan, nan, nan, nan, nan, nan, nan, nan, nan], ['CCN', 'CLZ', 'KCN', 'LCN', 'LHZ'])</t>
  </si>
  <si>
    <t>(33248048.424, [nan, nan, 'HOLD', nan, nan, nan, nan, nan, nan, nan, nan, nan, nan, 'HOLD', nan, nan, nan, 'HOLD', nan, nan, 'HOLD', nan, nan, nan, nan, nan, nan, nan, nan, nan, nan], ['CCN', 'KCN', 'LCN', 'LHZ'])</t>
  </si>
  <si>
    <t>(33240515.105299998, [nan, nan, 'BUY', nan, nan, 'BUY', nan, nan, nan, nan, nan, nan, nan, 'HOLD', nan, nan, nan, 'HOLD', nan, nan, 'HOLD', nan, nan, nan, nan, nan, nan, nan, nan, nan, nan], ['CCN', 'CLZ', 'KCN', 'LCN', 'LHZ'])</t>
  </si>
  <si>
    <t>(33237137.890199997, [nan, nan, 'SELL', nan, nan, 'SELL', nan, nan, nan, nan, nan, nan, nan, 'HOLD', nan, nan, nan, 'BUY', nan, nan, 'BUY', nan, nan, nan, nan, nan, nan, nan, nan, nan, nan], ['CCN', 'CLZ', 'KCN', 'LCN', 'LHZ'])</t>
  </si>
  <si>
    <t>(33235474.3152, [nan, nan, 'HOLD', nan, nan, 'BUY', nan, nan, nan, nan, nan, nan, nan, 'HOLD', nan, nan, nan, nan, nan, nan, nan, nan, nan, nan, nan, nan, nan, nan, nan, nan, nan], ['CCN', 'CLZ', 'KCN'])</t>
  </si>
  <si>
    <t>(33236940.1652, [nan, nan, 'HOLD', nan, nan, 'BUY', nan, nan, nan, nan, nan, nan, nan, 'BUY', nan, nan, nan, nan, nan, nan, nan, nan, nan, nan, nan, nan, nan, nan, nan, nan, nan], ['CCN', 'CLZ', 'KCN'])</t>
  </si>
  <si>
    <t>(33234586.7202, [nan, nan, 'HOLD', nan, nan, 'BUY', nan, nan, nan, nan, nan, nan, nan, nan, nan, nan, nan, nan, nan, nan, nan, nan, nan, nan, nan, nan, nan, nan, nan, nan, nan], ['CCN', 'CLZ'])</t>
  </si>
  <si>
    <t>(33236121.5296, [nan, nan, 'BUY', nan, nan, 'HOLD', nan, nan, nan, nan, nan, nan, nan, nan, nan, nan, nan, 'SELL', nan, nan, nan, nan, nan, nan, nan, nan, nan, nan, nan, nan, nan], ['CCN', 'CLZ', 'LCN'])</t>
  </si>
  <si>
    <t>(33239581.3609, [nan, nan, nan, nan, nan, 'HOLD', nan, nan, nan, nan, nan, nan, nan, 'SELL', nan, nan, nan, 'BUY', nan, nan, nan, nan, nan, nan, nan, nan, nan, nan, nan, nan, nan], ['CLZ', 'KCN', 'LCN'])</t>
  </si>
  <si>
    <t>(33242626.3609, [nan, nan, nan, nan, nan, 'HOLD', nan, nan, nan, nan, nan, nan, nan, 'HOLD', nan, nan, nan, nan, nan, nan, nan, nan, nan, nan, nan, nan, nan, nan, nan, nan, nan], ['CLZ', 'KCN'])</t>
  </si>
  <si>
    <t>(33244183.6841, ['BUY', nan, nan, nan, nan, 'HOLD', nan, nan, nan, nan, nan, nan, nan, 'HOLD', nan, nan, nan, nan, nan, nan, nan, nan, 'BUY', nan, nan, nan, nan, nan, 'BUY', nan, nan], ['BON', 'CLZ', 'KCN', 'SBV', 'SX'])</t>
  </si>
  <si>
    <t>(33317404.0332, ['BUY', nan, nan, nan, nan, 'HOLD', nan, nan, nan, nan, nan, nan, nan, 'BUY', nan, nan, nan, nan, nan, nan, nan, nan, 'BUY', nan, nan, nan, nan, nan, 'BUY', nan, nan], ['BON', 'CLZ', 'KCN', 'SBV', 'SX'])</t>
  </si>
  <si>
    <t>(33055962.2152, ['BUY', nan, nan, nan, nan, 'HOLD', nan, nan, nan, nan, nan, nan, nan, nan, nan, nan, nan, nan, nan, nan, nan, nan, 'BUY', nan, nan, nan, nan, nan, 'BUY', nan, nan], ['BON', 'CLZ', 'SBV', 'SX'])</t>
  </si>
  <si>
    <t>(33101797.4152, ['HOLD', nan, nan, nan, nan, 'HOLD', nan, nan, nan, nan, nan, nan, nan, nan, nan, nan, nan, nan, nan, nan, nan, nan, 'HOLD', nan, nan, nan, nan, nan, 'HOLD', nan, nan], ['BON', 'CLZ', 'SBV', 'SX'])</t>
  </si>
  <si>
    <t>(32414943.8152, ['HOLD', nan, nan, nan, nan, 'HOLD', nan, nan, nan, nan, nan, nan, nan, nan, nan, nan, nan, nan, nan, nan, nan, nan, 'HOLD', nan, nan, nan, nan, nan, 'HOLD', nan, nan], ['BON', 'CLZ', 'SBV', 'SX'])</t>
  </si>
  <si>
    <t>(31840443.4984, ['SELL', nan, nan, nan, nan, 'HOLD', nan, nan, nan, nan, nan, nan, nan, nan, nan, nan, nan, nan, nan, nan, nan, nan, 'SELL', nan, nan, nan, nan, nan, 'SELL', nan, nan], ['BON', 'CLZ', 'SBV', 'SX'])</t>
  </si>
  <si>
    <t>(31867064.043399997, ['BUY', nan, nan, nan, nan, 'SELL', nan, nan, nan, nan, nan, nan, nan, nan, nan, nan, nan, nan, nan, nan, nan, nan, nan, nan, nan, nan, nan, nan, 'BUY', nan, nan], ['BON', 'CLZ', 'SX'])</t>
  </si>
  <si>
    <t>(31765323.4644, ['BUY', nan, nan, nan, nan, nan, nan, nan, nan, nan, nan, nan, nan, nan, nan, nan, nan, nan, nan, nan, nan, nan, nan, nan, nan, nan, nan, nan, 'SELL', nan, nan], ['BON', 'SX'])</t>
  </si>
  <si>
    <t>(31763958.962399997, ['SELL', nan, nan, nan, nan, 'BUY', nan, nan, nan, nan, nan, nan, nan, nan, nan, nan, nan, nan, nan, nan, nan, nan, nan, nan, nan, nan, nan, nan, nan, nan, nan], ['BON', 'CLZ'])</t>
  </si>
  <si>
    <t>(31767221.322399996, [nan, nan, nan, nan, nan, 'BUY', nan, nan, nan, nan, nan, nan, nan, nan, nan, nan, nan, nan, nan, nan, nan, nan, nan, nan, nan, nan, nan, nan, nan, nan, nan], ['CLZ'])</t>
  </si>
  <si>
    <t>(31765364.1324, [nan, nan, nan, nan, nan, 'BUY', nan, nan, nan, nan, nan, nan, nan, nan, nan, nan, nan, nan, nan, nan, nan, nan, nan, nan, nan, nan, nan, nan, nan, nan, nan], ['CLZ'])</t>
  </si>
  <si>
    <t>(31757048.149899997, [nan, nan, nan, nan, nan, 'SELL', nan, nan, nan, nan, 'BUY', nan, nan, nan, nan, nan, nan, nan, nan, nan, nan, nan, nan, nan, nan, nan, nan, nan, nan, nan, nan], ['CLZ', 'DXZ'])</t>
  </si>
  <si>
    <t>(31757269.5524, [nan, nan, nan, nan, nan, nan, nan, nan, nan, nan, 'BUY', nan, nan, nan, nan, nan, nan, nan, nan, nan, nan, nan, nan, nan, nan, nan, nan, nan, nan, nan, nan], ['DXZ'])</t>
  </si>
  <si>
    <t>(31757350.929899998, [nan, nan, nan, nan, nan, nan, nan, nan, nan, nan, 'BUY', nan, nan, nan, nan, nan, nan, nan, nan, nan, nan, nan, nan, nan, nan, nan, nan, nan, nan, nan, nan], ['DXZ'])</t>
  </si>
  <si>
    <t>(31756829.414899997, [nan, nan, nan, nan, nan, 'BUY', nan, nan, nan, nan, 'HOLD', nan, nan, nan, nan, nan, nan, nan, nan, nan, nan, nan, nan, nan, nan, nan, nan, nan, nan, nan, nan], ['CLZ', 'DXZ'])</t>
  </si>
  <si>
    <t>(31760026.0849, [nan, nan, nan, nan, nan, 'BUY', nan, nan, nan, nan, 'HOLD', nan, nan, nan, nan, nan, nan, nan, nan, nan, nan, nan, nan, nan, nan, nan, nan, nan, nan, nan, nan], ['CLZ', 'DXZ'])</t>
  </si>
  <si>
    <t>(31764511.8099, [nan, nan, nan, nan, nan, 'BUY', nan, nan, nan, nan, 'HOLD', nan, nan, nan, nan, nan, nan, nan, nan, nan, nan, nan, nan, nan, nan, nan, nan, nan, nan, nan, nan], ['CLZ', 'DXZ'])</t>
  </si>
  <si>
    <t>(31766956.8099, [nan, nan, nan, nan, nan, 'HOLD', nan, nan, nan, nan, 'HOLD', nan, nan, nan, nan, nan, nan, nan, nan, nan, nan, nan, nan, nan, nan, nan, nan, nan, nan, nan, nan], ['CLZ', 'DXZ'])</t>
  </si>
  <si>
    <t>(31775011.8099, [nan, nan, nan, nan, nan, 'HOLD', nan, nan, nan, nan, 'HOLD', nan, nan, nan, nan, nan, nan, nan, nan, nan, nan, nan, nan, nan, nan, nan, nan, nan, nan, nan, nan], ['CLZ', 'DXZ'])</t>
  </si>
  <si>
    <t>(31788470.9164, ['BUY', nan, nan, nan, nan, 'SELL', nan, nan, nan, nan, 'SELL', nan, nan, nan, nan, nan, nan, nan, nan, nan, nan, nan, nan, nan, nan, nan, nan, nan, 'BUY', nan, nan], ['BON', 'CLZ', 'DXZ', 'SX'])</t>
  </si>
  <si>
    <t>(31729408.6154, ['BUY', nan, nan, nan, nan, 'BUY', nan, nan, nan, nan, nan, nan, nan, nan, nan, nan, nan, nan, nan, nan, nan, nan, nan, nan, nan, nan, nan, nan, 'BUY', nan, nan], ['BON', 'CLZ', 'SX'])</t>
  </si>
  <si>
    <t>(32045683.5279, ['BUY', nan, nan, nan, nan, 'BUY', nan, nan, nan, nan, 'BUY', nan, nan, nan, nan, nan, nan, nan, nan, nan, nan, nan, nan, nan, nan, nan, nan, nan, 'BUY', nan, nan], ['BON', 'CLZ', 'DXZ', 'SX'])</t>
  </si>
  <si>
    <t>(31834727.4454, ['HOLD', nan, nan, nan, nan, 'BUY', nan, nan, nan, nan, 'BUY', nan, nan, nan, nan, nan, nan, nan, nan, nan, nan, nan, nan, nan, nan, nan, nan, nan, 'HOLD', nan, nan], ['BON', 'CLZ', 'DXZ', 'SX'])</t>
  </si>
  <si>
    <t>(32288152.7214, ['SELL', nan, nan, nan, nan, 'HOLD', nan, nan, nan, nan, 'BUY', nan, nan, nan, nan, nan, nan, nan, nan, nan, nan, nan, nan, nan, nan, nan, nan, nan, 'HOLD', nan, nan], ['BON', 'CLZ', 'DXZ', 'SX'])</t>
  </si>
  <si>
    <t>(31882452.4539, [nan, nan, nan, nan, nan, 'HOLD', nan, nan, nan, nan, 'SELL', nan, nan, nan, nan, nan, nan, nan, nan, nan, nan, nan, nan, nan, nan, nan, nan, nan, 'HOLD', nan, nan], ['CLZ', 'DXZ', 'SX'])</t>
  </si>
  <si>
    <t>(31948825.873899996, [nan, nan, nan, nan, nan, 'HOLD', nan, nan, nan, nan, nan, nan, nan, nan, nan, nan, nan, nan, nan, nan, nan, nan, nan, nan, nan, 'BUY', nan, nan, 'HOLD', nan, nan], ['CLZ', 'SMZ', 'SX'])</t>
  </si>
  <si>
    <t>(32405205.7989, [nan, nan, nan, nan, nan, 'SELL', nan, nan, nan, nan, nan, nan, nan, nan, nan, nan, nan, nan, nan, nan, nan, nan, nan, nan, nan, 'BUY', nan, nan, 'HOLD', nan, nan], ['CLZ', 'SMZ', 'SX'])</t>
  </si>
  <si>
    <t>(31944589.178899996, [nan, nan, nan, nan, nan, nan, nan, nan, nan, nan, nan, 'BUY', nan, nan, nan, nan, nan, nan, nan, nan, nan, nan, nan, 'BUY', nan, 'BUY', nan, nan, 'HOLD', nan, nan], ['GCZ', 'SIZ', 'SMZ', 'SX'])</t>
  </si>
  <si>
    <t>(32382229.9239, [nan, nan, nan, nan, nan, nan, nan, nan, nan, nan, nan, 'BUY', nan, nan, nan, nan, nan, nan, nan, nan, nan, nan, nan, 'BUY', nan, 'HOLD', nan, nan, 'HOLD', nan, nan], ['GCZ', 'SIZ', 'SMZ', 'SX'])</t>
  </si>
  <si>
    <t>(32202629.763899997, [nan, nan, nan, nan, nan, nan, nan, nan, nan, nan, nan, 'BUY', nan, nan, nan, nan, nan, nan, nan, nan, nan, nan, nan, 'BUY', nan, 'HOLD', nan, nan, 'HOLD', nan, nan], ['GCZ', 'SIZ', 'SMZ', 'SX'])</t>
  </si>
  <si>
    <t>(32436033.9564, [nan, nan, nan, nan, nan, 'BUY', nan, nan, nan, nan, nan, 'HOLD', nan, nan, nan, nan, nan, nan, nan, nan, nan, nan, nan, 'SELL', nan, 'HOLD', nan, nan, 'HOLD', nan, nan], ['CLZ', 'GCZ', 'SIZ', 'SMZ', 'SX'])</t>
  </si>
  <si>
    <t>(31891561.881399997, [nan, nan, nan, nan, nan, 'BUY', nan, nan, nan, nan, nan, 'SELL', nan, nan, nan, nan, nan, nan, nan, nan, nan, nan, nan, nan, nan, 'HOLD', nan, nan, 'HOLD', nan, nan], ['CLZ', 'GCZ', 'SMZ', 'SX'])</t>
  </si>
  <si>
    <t>(31729673.381399997, [nan, nan, nan, nan, nan, 'SELL', nan, nan, nan, nan, nan, nan, nan, nan, nan, nan, nan, nan, nan, nan, nan, nan, nan, nan, nan, 'HOLD', nan, nan, 'SELL', nan, nan], ['CLZ', 'SMZ', 'SX'])</t>
  </si>
  <si>
    <t>(31726817.131399997, [nan, nan, nan, nan, nan, nan, nan, nan, nan, nan, nan, nan, nan, nan, nan, nan, nan, nan, nan, nan, nan, nan, nan, nan, nan, 'HOLD', nan, nan, 'BUY', nan, nan], ['SMZ', 'SX'])</t>
  </si>
  <si>
    <t>(31781458.451399997, [nan, nan, nan, nan, nan, 'BUY', nan, nan, nan, nan, nan, nan, nan, nan, nan, nan, nan, nan, nan, nan, nan, nan, nan, nan, nan, 'HOLD', nan, nan, 'BUY', nan, nan], ['CLZ', 'SMZ', 'SX'])</t>
  </si>
  <si>
    <t>(31755388.263899997, [nan, nan, nan, nan, nan, 'SELL', nan, nan, nan, nan, 'BUY', nan, nan, nan, nan, nan, nan, nan, nan, nan, nan, nan, nan, nan, nan, 'HOLD', nan, nan, 'BUY', nan, nan], ['CLZ', 'DXZ', 'SMZ', 'SX'])</t>
  </si>
  <si>
    <t>(32541654.6639, [nan, nan, nan, nan, nan, nan, nan, nan, nan, nan, 'BUY', nan, nan, nan, nan, nan, nan, nan, nan, nan, nan, nan, nan, nan, nan, 'HOLD', nan, nan, 'HOLD', nan, nan], ['DXZ', 'SMZ', 'SX'])</t>
  </si>
  <si>
    <t>(32654062.028899997, [nan, nan, nan, nan, nan, 'BUY', nan, nan, nan, nan, 'BUY', nan, nan, nan, nan, nan, nan, nan, nan, nan, nan, nan, nan, nan, nan, 'HOLD', nan, nan, 'HOLD', nan, nan], ['CLZ', 'DXZ', 'SMZ', 'SX'])</t>
  </si>
  <si>
    <t>(32775383.521399997, [nan, nan, nan, nan, nan, 'SELL', nan, nan, nan, nan, 'SELL', nan, nan, nan, nan, nan, nan, nan, nan, nan, nan, nan, nan, nan, nan, 'HOLD', nan, nan, 'HOLD', nan, nan], ['CLZ', 'DXZ', 'SMZ', 'SX'])</t>
  </si>
  <si>
    <t>(32687157.403899997, [nan, nan, nan, nan, nan, 'BUY', nan, nan, nan, nan, 'BUY', nan, nan, nan, nan, nan, nan, nan, nan, nan, nan, nan, nan, nan, nan, 'HOLD', nan, nan, 'HOLD', nan, nan], ['CLZ', 'DXZ', 'SMZ', 'SX'])</t>
  </si>
  <si>
    <t>(33708727.633899994, [nan, nan, nan, nan, nan, 'BUY', nan, nan, nan, nan, 'BUY', nan, nan, nan, nan, nan, nan, nan, nan, nan, nan, nan, nan, nan, nan, 'HOLD', nan, nan, 'HOLD', nan, nan], ['CLZ', 'DXZ', 'SMZ', 'SX'])</t>
  </si>
  <si>
    <t>(35997028.2314, [nan, nan, nan, nan, nan, 'BUY', nan, nan, nan, nan, 'BUY', nan, nan, nan, nan, nan, nan, nan, nan, nan, nan, nan, nan, nan, nan, 'HOLD', nan, nan, 'SELL', nan, nan], ['CLZ', 'DXZ', 'SMZ', 'SX'])</t>
  </si>
  <si>
    <t>(36007155.9314, [nan, nan, nan, nan, nan, 'HOLD', nan, nan, nan, nan, 'HOLD', nan, nan, nan, nan, nan, nan, nan, nan, nan, nan, nan, nan, nan, nan, 'SELL', nan, nan, nan, nan, nan], ['CLZ', 'DXZ', 'SMZ'])</t>
  </si>
  <si>
    <t>(36007856.0654, ['BUY', nan, nan, nan, nan, 'HOLD', nan, nan, nan, nan, 'HOLD', nan, nan, nan, nan, nan, nan, nan, nan, nan, nan, nan, nan, nan, nan, nan, nan, nan, nan, nan, nan], ['BON', 'CLZ', 'DXZ'])</t>
  </si>
  <si>
    <t>(36004599.3704, ['BUY', nan, nan, nan, nan, 'HOLD', nan, nan, nan, nan, 'HOLD', nan, nan, nan, nan, nan, nan, nan, nan, nan, nan, nan, nan, nan, nan, nan, nan, nan, nan, nan, nan], ['BON', 'CLZ', 'DXZ'])</t>
  </si>
  <si>
    <t>(36010854.005399995, ['BUY', nan, nan, nan, nan, 'HOLD', 'BUY', nan, nan, nan, 'HOLD', nan, nan, nan, nan, nan, nan, nan, nan, nan, nan, nan, 'BUY', nan, nan, nan, nan, nan, nan, nan, nan], ['BON', 'CLZ', 'CN', 'DXZ', 'SBV'])</t>
  </si>
  <si>
    <t>(35995379.4184, ['HOLD', nan, nan, nan, nan, 'HOLD', 'BUY', nan, nan, nan, 'SELL', nan, nan, nan, nan, nan, nan, nan, nan, nan, nan, nan, 'SELL', nan, nan, nan, nan, nan, nan, nan, nan], ['BON', 'CLZ', 'CN', 'DXZ', 'SBV'])</t>
  </si>
  <si>
    <t>(35972812.5042, ['SELL', nan, nan, nan, nan, 'SELL', 'BUY', nan, nan, 'BUY', 'BUY', nan, nan, nan, nan, nan, nan, nan, nan, nan, nan, nan, nan, nan, nan, 'BUY', nan, nan, 'BUY', nan, nan], ['BON', 'CLZ', 'CN', 'CZ', 'DXZ', 'SMZ', 'SX'])</t>
  </si>
  <si>
    <t>(35839839.8042, [nan, nan, nan, nan, 'BUY', 'HOLD', nan, nan, 'BUY', 'SELL', 'BUY', nan, nan, nan, nan, nan, nan, nan, nan, nan, nan, nan, nan, nan, 'BUY', 'BUY', nan, 'BUY', nan, nan], ['CLZ', 'CN', 'CZ', 'DXZ', 'GCZ', 'SMZ', 'SN', 'SX'])</t>
  </si>
  <si>
    <t>(35940309.014199995, [nan, nan, nan, nan, 'BUY', 'HOLD', nan, nan, 'BUY', 'BUY', 'SELL', nan, nan, nan, nan, nan, nan, nan, nan, nan, nan, nan, nan, nan, 'BUY', 'SELL', nan, 'BUY', nan, nan], ['CLZ', 'CN', 'CZ', 'DXZ', 'GCZ', 'SMZ', 'SN', 'SX'])</t>
  </si>
  <si>
    <t>(35676232.2012, [nan, nan, nan, nan, 'BUY', 'SELL', nan, nan, 'HOLD', 'SELL', nan, nan, nan, nan, nan, nan, nan, nan, nan, nan, 'BUY', 'BUY', nan, nan, 'HOLD', nan, nan, 'SELL', nan, nan], ['CLZ', 'CN', 'CZ', 'DXZ', 'SBN', 'SBV', 'SMZ', 'SX'])</t>
  </si>
  <si>
    <t>(35672209.083, ['BUY', nan, nan, nan, 'SELL', 'BUY', nan, nan, 'HOLD', nan, nan, nan, nan, nan, nan, nan, nan, nan, nan, nan, 'BUY', 'BUY', nan, nan, 'HOLD', nan, nan, 'BUY', nan, nan], ['BON', 'CLZ', 'CN', 'CZ', 'SBN', 'SBV', 'SMZ', 'SX'])</t>
  </si>
  <si>
    <t>(35836482.9265, ['BUY', nan, nan, 'BUY', 'BUY', 'BUY', nan, nan, 'HOLD', nan, 'BUY', nan, nan, nan, nan, nan, nan, nan, nan, nan, 'BUY', 'BUY', nan, nan, 'HOLD', 'BUY', nan, 'BUY', nan, nan], ['BON', 'CCZ', 'CLZ', 'CN', 'CZ', 'GCZ', 'SBN', 'SBV', 'SMZ', 'SN', 'SX'])</t>
  </si>
  <si>
    <t>(35858534.2118, ['BUY', nan, nan, 'BUY', 'BUY', 'BUY', nan, nan, 'HOLD', nan, 'BUY', nan, nan, nan, nan, nan, nan, nan, nan, nan, 'HOLD', 'HOLD', nan, nan, 'HOLD', 'BUY', nan, 'BUY', nan, nan], ['BON', 'CCZ', 'CLZ', 'CN', 'CZ', 'GCZ', 'SBN', 'SBV', 'SMZ', 'SN', 'SX'])</t>
  </si>
  <si>
    <t>(36759259.8499, ['HOLD', nan, nan, 'BUY', nan, 'BUY', 'SELL', nan, nan, 'SELL', nan, 'BUY', nan, nan, nan, nan, nan, nan, nan, nan, nan, 'HOLD', 'HOLD', nan, nan, 'HOLD', 'HOLD', nan, 'HOLD', nan, nan], ['BON', 'CCZ', 'CLZ', 'CN', 'CZ', 'GCZ', 'SBN', 'SBV', 'SMZ', 'SN', 'SX'])</t>
  </si>
  <si>
    <t>(37275493.369799994, ['HOLD', nan, nan, 'SELL', nan, 'HOLD', nan, nan, nan, nan, nan, 'HOLD', nan, nan, nan, nan, nan, nan, nan, nan, 'SELL', 'HOLD', 'SELL', nan, nan, 'HOLD', 'HOLD', nan, 'HOLD', nan, nan], ['BON', 'CCZ', 'CLZ', 'GCZ', 'LHZ', 'SBN', 'SBV', 'SMZ', 'SN', 'SX'])</t>
  </si>
  <si>
    <t>(37335422.7042, ['HOLD', nan, nan, 'BUY', nan, 'HOLD', 'BUY', nan, nan, 'BUY', nan, 'HOLD', nan, nan, nan, nan, nan, nan, nan, nan, 'HOLD', 'HOLD', nan, 'BUY', nan, 'HOLD', 'HOLD', nan, 'HOLD', nan, nan], ['BON', 'CCZ', 'CLZ', 'CN', 'CZ', 'GCZ', 'LHZ', 'SBN', 'SIZ', 'SMZ', 'SN', 'SX'])</t>
  </si>
  <si>
    <t>(35612713.9511, ['HOLD', nan, nan, 'SELL', nan, 'HOLD', 'BUY', nan, nan, 'BUY', nan, 'HOLD', nan, nan, 'BUY', nan, nan, nan, nan, nan, 'HOLD', 'HOLD', nan, 'BUY', nan, 'HOLD', 'HOLD', nan, 'HOLD', nan, nan], ['BON', 'CCZ', 'CLZ', 'CN', 'CZ', 'GCZ', 'KCZ', 'LHZ', 'SBN', 'SIZ', 'SMZ', 'SN', 'SX'])</t>
  </si>
  <si>
    <t>(35541832.5264, ['SELL', nan, nan, nan, nan, 'HOLD', 'SELL', nan, nan, 'SELL', nan, 'HOLD', nan, nan, 'SELL', nan, nan, nan, nan, nan, 'HOLD', 'HOLD', 'BUY', 'BUY', 'BUY', 'SELL', 'SELL', nan, 'SELL', nan, nan], ['BON', 'CLZ', 'CN', 'CZ', 'GCZ', 'KCZ', 'LHZ', 'SBN', 'SBV', 'SIZ', 'SMN', 'SMZ', 'SN', 'SX'])</t>
  </si>
  <si>
    <t>(35533334.669, [nan, nan, nan, nan, nan, 'SELL', nan, nan, nan, nan, nan, 'HOLD', nan, nan, nan, nan, nan, nan, nan, nan, 'HOLD', 'HOLD', 'BUY', 'HOLD', 'SELL', nan, nan, nan, nan, nan, nan], ['CLZ', 'GCZ', 'LHZ', 'SBN', 'SBV', 'SIZ', 'SMN'])</t>
  </si>
  <si>
    <t>(35540798.4496, [nan, nan, nan, nan, nan, nan, nan, nan, nan, nan, nan, 'HOLD', nan, nan, nan, nan, nan, nan, nan, nan, 'BUY', 'HOLD', 'BUY', 'HOLD', nan, 'BUY', nan, nan, nan, nan, nan], ['GCZ', 'LHZ', 'SBN', 'SBV', 'SIZ', 'SMZ'])</t>
  </si>
  <si>
    <t>(35550011.6246, [nan, nan, nan, nan, nan, 'BUY', nan, nan, nan, nan, nan, 'HOLD', nan, nan, nan, nan, nan, nan, nan, nan, nan, 'HOLD', 'HOLD', 'HOLD', nan, 'BUY', nan, nan, 'BUY', nan, nan], ['CLZ', 'GCZ', 'SBN', 'SBV', 'SIZ', 'SMZ', 'SX'])</t>
  </si>
  <si>
    <t>(34092682.8596, [nan, nan, nan, nan, nan, 'BUY', nan, nan, nan, nan, nan, 'HOLD', nan, nan, nan, nan, nan, nan, nan, nan, nan, 'HOLD', 'HOLD', 'HOLD', nan, 'BUY', nan, 'BUY', nan, nan], ['CLZ', 'GCZ', 'SBN', 'SBV', 'SIZ', 'SMZ', 'SX'])</t>
  </si>
  <si>
    <t>(33822054.254599996, [nan, nan, nan, nan, nan, 'BUY', nan, nan, nan, nan, nan, 'HOLD', nan, nan, nan, nan, nan, nan, 'SELL', nan, nan, 'HOLD', 'HOLD', 'HOLD', nan, 'HOLD', nan, 'SELL', nan, nan], ['CLZ', 'GCZ', 'LCZ', 'SBN', 'SBV', 'SIZ', 'SMZ', 'SX'])</t>
  </si>
  <si>
    <t>(33788303.2046, [nan, nan, nan, nan, nan, 'SELL', nan, nan, nan, nan, nan, 'HOLD', nan, nan, nan, nan, nan, nan, 'HOLD', nan, nan, 'HOLD', 'HOLD', 'HOLD', nan, 'SELL', nan, nan, nan, nan], ['CLZ', 'GCZ', 'LCZ', 'SBN', 'SBV', 'SIZ', 'SMZ'])</t>
  </si>
  <si>
    <t>(33785205.4046, [nan, nan, nan, nan, nan, nan, nan, nan, nan, nan, nan, 'HOLD', nan, nan, nan, nan, nan, nan, 'HOLD', nan, nan, 'HOLD', 'HOLD', 'HOLD', nan, nan, nan, nan, nan, nan], ['GCZ', 'LCZ', 'SBN', 'SBV', 'SIZ'])</t>
  </si>
  <si>
    <t>(33783914.3894, [nan, nan, nan, nan, nan, nan, nan, nan, nan, nan, nan, 'HOLD', nan, nan, nan, nan, nan, nan, 'HOLD', nan, nan, 'SELL', 'SELL', 'HOLD', nan, nan, nan, nan, nan, nan], ['GCZ', 'LCZ', 'SBN', 'SBV', 'SIZ'])</t>
  </si>
  <si>
    <t>(33788373.4944, [nan, nan, nan, nan, 'SELL', nan, nan, nan, nan, nan, nan, 'HOLD', nan, nan, nan, nan, nan, nan, 'HOLD', nan, nan, nan, nan, 'SELL', nan, nan, nan, nan, nan, nan], ['CLN', 'GCZ', 'LCZ', 'SIZ'])</t>
  </si>
  <si>
    <t>(33787473.4944, [nan, nan, nan, nan, 'HOLD', nan, nan, nan, nan, nan, nan, 'HOLD', nan, nan, nan, nan, nan, nan, 'HOLD', nan, nan, nan, nan, nan, nan, nan, nan, nan, nan, nan], ['CLN', 'GCZ', 'LCZ'])</t>
  </si>
  <si>
    <t>(33796510.079399996, [nan, nan, nan, nan, 'HOLD', nan, nan, nan, nan, nan, nan, 'SELL', nan, nan, nan, nan, nan, nan, 'HOLD', nan, nan, nan, nan, nan, nan, nan, nan, nan, nan, nan], ['CLN', 'GCZ', 'LCZ'])</t>
  </si>
  <si>
    <t>(33796110.079399996, [nan, nan, nan, nan, 'HOLD', nan, nan, nan, nan, nan, nan, nan, nan, nan, nan, nan, nan, nan, 'HOLD', nan, nan, nan, nan, nan, nan, nan, nan, nan, nan, nan], ['CLN', 'LCZ'])</t>
  </si>
  <si>
    <t>(33798900.079399996, [nan, nan, nan, nan, 'HOLD', nan, nan, nan, nan, nan, nan, nan, nan, nan, nan, nan, nan, nan, 'HOLD', nan, nan, nan, nan, nan, nan, nan, nan, nan, nan, nan], ['CLN', 'LCZ'])</t>
  </si>
  <si>
    <t>(33797950.079399996, [nan, nan, nan, nan, 'HOLD', nan, nan, nan, nan, nan, nan, nan, nan, nan, nan, nan, nan, nan, 'HOLD', nan, nan, nan, nan, nan, nan, nan, nan, nan, nan, nan], ['CLN', 'LCZ'])</t>
  </si>
  <si>
    <t>(33799790.079399996, [nan, nan, nan, nan, 'HOLD', nan, nan, nan, nan, nan, nan, nan, nan, nan, nan, nan, nan, nan, 'HOLD', nan, nan, nan, nan, nan, nan, nan, nan, nan, nan, nan], ['CLN', 'LCZ'])</t>
  </si>
  <si>
    <t>(33795331.611899994, [nan, nan, nan, nan, 'HOLD', nan, nan, nan, nan, nan, 'BUY', nan, nan, nan, nan, nan, nan, nan, 'HOLD', nan, nan, nan, nan, nan, nan, nan, nan, nan, nan, nan], ['CLN', 'DXZ', 'LCZ'])</t>
  </si>
  <si>
    <t>(33797028.2119, [nan, nan, nan, nan, 'HOLD', nan, nan, nan, nan, nan, 'BUY', nan, nan, nan, nan, nan, nan, nan, 'HOLD', nan, nan, nan, nan, nan, nan, nan, nan, nan, nan, nan], ['CLN', 'DXZ', 'LCZ'])</t>
  </si>
  <si>
    <t>(33795667.487799995, [nan, nan, nan, nan, 'HOLD', nan, nan, nan, nan, nan, 'BUY', nan, nan, nan, nan, nan, nan, nan, 'BUY', nan, nan, nan, 'BUY', nan, nan, nan, nan, nan, nan, nan], ['CLN', 'DXZ', 'LCZ', 'SBV'])</t>
  </si>
  <si>
    <t>(33799737.864599995, [nan, nan, nan, nan, 'HOLD', nan, nan, nan, nan, nan, 'HOLD', nan, nan, nan, nan, nan, nan, nan, nan, nan, nan, nan, 'BUY', nan, nan, nan, nan, nan, nan, nan], ['CLN', 'DXZ', 'SBV'])</t>
  </si>
  <si>
    <t>(33801697.4334, [nan, nan, nan, nan, 'HOLD', nan, nan, nan, nan, nan, 'HOLD', nan, nan, nan, nan, nan, nan, nan, nan, nan, nan, nan, 'BUY', nan, nan, nan, nan, nan, nan, nan], ['CLN', 'DXZ', 'SBV'])</t>
  </si>
  <si>
    <t>(33804036.0334, [nan, nan, nan, nan, 'HOLD', nan, nan, nan, nan, nan, 'HOLD', nan, nan, nan, nan, nan, nan, nan, nan, nan, nan, nan, 'HOLD', nan, nan, nan, nan, nan, nan, nan], ['CLN', 'DXZ', 'SBV'])</t>
  </si>
  <si>
    <t>(33802467.0334, [nan, nan, nan, nan, 'HOLD', nan, nan, nan, nan, nan, 'HOLD', nan, nan, nan, nan, nan, nan, nan, nan, nan, nan, nan, 'HOLD', nan, nan, nan, nan, nan, nan, nan], ['CLN', 'DXZ', 'SBV'])</t>
  </si>
  <si>
    <t>(33806749.233399995, [nan, nan, nan, nan, 'HOLD', nan, nan, nan, nan, nan, 'HOLD', nan, nan, nan, nan, nan, nan, nan, nan, nan, nan, nan, 'HOLD', nan, nan, nan, nan, nan, nan, nan], ['CLN', 'DXZ', 'SBV'])</t>
  </si>
  <si>
    <t>(33808377.187, [nan, nan, nan, nan, 'HOLD', nan, nan, nan, nan, nan, 'HOLD', nan, nan, nan, nan, nan, nan, nan, nan, nan, nan, nan, 'SELL', nan, nan, nan, nan, nan, nan, nan], ['CLN', 'DXZ', 'SBV'])</t>
  </si>
  <si>
    <t>(33809927.187, [nan, nan, nan, nan, 'HOLD', nan, nan, nan, nan, nan, 'HOLD', nan, nan, nan, nan, nan, nan, nan, nan, nan, nan, nan, nan, nan, nan, nan, nan, nan, nan, nan], ['CLN', 'DXZ'])</t>
  </si>
  <si>
    <t>(33807384.515, [nan, nan, nan, nan, 'HOLD', nan, nan, nan, nan, nan, 'HOLD', nan, nan, nan, nan, nan, nan, nan, nan, nan, nan, nan, 'BUY', nan, nan, nan, nan, nan, nan, nan], ['CLN', 'DXZ', 'SBV'])</t>
  </si>
  <si>
    <t>(33809007.1478, [nan, nan, nan, nan, 'HOLD', nan, nan, nan, nan, nan, 'HOLD', nan, nan, nan, nan, nan, nan, nan, nan, nan, nan, nan, 'BUY', nan, nan, nan, nan, nan, nan, nan], ['CLN', 'DXZ', 'SBV'])</t>
  </si>
  <si>
    <t>(33809082.3958, [nan, nan, nan, nan, 'HOLD', nan, nan, nan, nan, nan, 'HOLD', nan, nan, nan, nan, nan, nan, nan, nan, nan, nan, nan, 'SELL', nan, nan, nan, nan, nan, nan, nan], ['CLN', 'DXZ', 'SBV'])</t>
  </si>
  <si>
    <t>(33810202.3958, [nan, nan, nan, nan, 'HOLD', nan, nan, nan, nan, nan, 'HOLD', nan, nan, nan, nan, nan, nan, nan, nan, nan, nan, nan, nan, nan, nan, nan, nan, nan, nan, nan], ['CLN', 'DXZ'])</t>
  </si>
  <si>
    <t>(33808209.7798, [nan, nan, nan, nan, 'HOLD', nan, nan, nan, nan, nan, 'HOLD', nan, nan, nan, nan, nan, nan, nan, nan, nan, nan, nan, 'BUY', nan, nan, nan, nan, nan, nan, nan], ['CLN', 'DXZ', 'SBV'])</t>
  </si>
  <si>
    <t>(33806675.9798, [nan, nan, nan, nan, 'HOLD', nan, nan, nan, nan, nan, 'HOLD', nan, nan, nan, nan, nan, nan, nan, nan, nan, nan, nan, 'HOLD', nan, nan, nan, nan, nan, nan, nan], ['CLN', 'DXZ', 'SBV'])</t>
  </si>
  <si>
    <t>(33795549.6548, [nan, nan, nan, nan, 'BUY', nan, nan, nan, nan, nan, 'HOLD', nan, nan, nan, nan, nan, nan, nan, nan, nan, nan, nan, 'HOLD', nan, nan, nan, nan, nan, nan, nan], ['CLN', 'DXZ', 'SBV'])</t>
  </si>
  <si>
    <t>(33799452.1823, [nan, nan, nan, nan, nan, nan, nan, nan, nan, nan, 'SELL', nan, nan, nan, nan, nan, nan, nan, nan, nan, nan, nan, 'HOLD', nan, nan, nan, nan, nan, nan, nan], ['DXZ', 'SBV'])</t>
  </si>
  <si>
    <t>(33799205.8273, [nan, nan, nan, nan, 'SELL', nan, nan, nan, nan, nan, 'BUY', nan, nan, nan, nan, nan, nan, nan, nan, nan, nan, nan, 'HOLD', nan, nan, nan, nan, nan, nan, nan], ['CLN', 'DXZ', 'SBV'])</t>
  </si>
  <si>
    <t>(33798927.2823, [nan, nan, nan, nan, 'HOLD', nan, nan, nan, nan, nan, 'BUY', nan, nan, nan, nan, nan, nan, nan, nan, nan, nan, nan, 'HOLD', nan, nan, nan, nan, nan, nan, nan], ['CLN', 'DXZ', 'SBV'])</t>
  </si>
  <si>
    <t>(33800290.7448, [nan, nan, nan, nan, 'BUY', nan, nan, nan, nan, nan, 'BUY', nan, nan, nan, nan, nan, nan, nan, nan, nan, nan, nan, 'HOLD', nan, nan, 'BUY', nan, nan, nan, nan], ['CLN', 'DXZ', 'SBV', 'SMZ'])</t>
  </si>
  <si>
    <t>(33799987.49, [nan, nan, nan, nan, nan, nan, nan, nan, nan, nan, 'HOLD', nan, nan, nan, nan, nan, nan, nan, nan, nan, nan, nan, 'SELL', nan, nan, 'BUY', nan, nan, nan, nan], ['DXZ', 'SBV', 'SMZ'])</t>
  </si>
  <si>
    <t>(33799195.945, [nan, nan, nan, nan, 'SELL', nan, nan, nan, nan, nan, 'HOLD', nan, nan, nan, nan, nan, nan, nan, nan, nan, 'SELL', nan, nan, nan, nan, 'BUY', nan, nan, nan, nan], ['CLN', 'DXZ', 'LHZ', 'SMZ'])</t>
  </si>
  <si>
    <t>(33802585.945, [nan, nan, nan, nan, 'HOLD', nan, nan, nan, nan, nan, 'HOLD', nan, nan, nan, nan, nan, nan, nan, nan, nan, 'HOLD', nan, nan, nan, nan, 'HOLD', nan, nan, nan, nan], ['CLN', 'DXZ', 'LHZ', 'SMZ'])</t>
  </si>
  <si>
    <t>(33804836.885, [nan, nan, nan, nan, 'HOLD', nan, nan, nan, nan, nan, 'HOLD', nan, nan, nan, nan, nan, nan, nan, nan, nan, 'HOLD', nan, nan, nan, nan, 'SELL', nan, nan, nan, nan], ['CLN', 'DXZ', 'LHZ', 'SMZ'])</t>
  </si>
  <si>
    <t>(33807566.885, [nan, nan, nan, nan, 'HOLD', nan, nan, nan, nan, nan, 'HOLD', nan, nan, nan, nan, nan, nan, nan, nan, nan, 'HOLD', nan, nan, nan, nan, nan, nan, nan, nan, nan], ['CLN', 'DXZ', 'LHZ'])</t>
  </si>
  <si>
    <t>(33810271.885, [nan, nan, nan, nan, 'HOLD', nan, nan, nan, nan, nan, 'HOLD', nan, nan, nan, nan, nan, nan, nan, nan, nan, 'HOLD', nan, nan, nan, nan, nan, nan, nan, nan, nan], ['CLN', 'DXZ', 'LHZ'])</t>
  </si>
  <si>
    <t>(33812211.885, [nan, nan, nan, nan, 'HOLD', nan, nan, nan, nan, nan, 'HOLD', nan, nan, nan, nan, nan, nan, nan, nan, nan, 'HOLD', nan, nan, nan, nan, nan, nan, nan, nan, nan], ['CLN', 'DXZ', 'LHZ'])</t>
  </si>
  <si>
    <t>(33815995.669999994, [nan, nan, nan, nan, 'HOLD', nan, nan, nan, nan, nan, 'HOLD', nan, nan, nan, nan, nan, nan, 'SELL', nan, nan, 'HOLD', nan, nan, nan, nan, nan, nan, nan, nan, nan], ['CLN', 'DXZ', 'LCN', 'LHZ'])</t>
  </si>
  <si>
    <t>(33818750.669999994, [nan, nan, nan, nan, 'HOLD', nan, nan, nan, nan, nan, 'HOLD', nan, nan, nan, nan, nan, nan, 'HOLD', nan, nan, 'HOLD', nan, nan, nan, nan, nan, nan, nan, nan, nan], ['CLN', 'DXZ', 'LCN', 'LHZ'])</t>
  </si>
  <si>
    <t>(33820295.669999994, [nan, nan, nan, nan, 'HOLD', nan, nan, nan, nan, nan, 'HOLD', nan, nan, nan, nan, nan, nan, 'HOLD', nan, nan, 'HOLD', nan, nan, nan, nan, nan, nan, nan, nan, nan], ['CLN', 'DXZ', 'LCN', 'LHZ'])</t>
  </si>
  <si>
    <t>(33819055.669999994, [nan, nan, nan, nan, 'HOLD', nan, nan, nan, nan, nan, 'HOLD', nan, nan, nan, nan, nan, nan, 'HOLD', nan, nan, 'HOLD', nan, nan, nan, nan, nan, nan, nan, nan, nan], ['CLN', 'DXZ', 'LCN', 'LHZ'])</t>
  </si>
  <si>
    <t>(33822255.669999994, [nan, nan, nan, nan, 'HOLD', nan, nan, nan, nan, nan, 'HOLD', nan, nan, nan, nan, nan, nan, 'HOLD', nan, nan, 'HOLD', nan, nan, nan, nan, nan, nan, nan, nan, nan], ['CLN', 'DXZ', 'LCN', 'LHZ'])</t>
  </si>
  <si>
    <t>(33830188.2513, [nan, nan, nan, nan, 'HOLD', nan, nan, nan, nan, nan, 'SELL', nan, 'SELL', nan, nan, nan, nan, 'BUY', nan, nan, 'HOLD', nan, nan, nan, nan, nan, nan, nan, nan, nan], ['CLN', 'DXZ', 'HGZ', 'LCN', 'LHZ'])</t>
  </si>
  <si>
    <t>(33824688.5413, [nan, nan, nan, nan, 'HOLD', nan, nan, nan, nan, nan, 'BUY', nan, 'BUY', nan, nan, nan, nan, 'SELL', nan, nan, 'HOLD', nan, nan, nan, nan, nan, nan, nan, nan, nan], ['CLN', 'DXZ', 'HGZ', 'LCN', 'LHZ'])</t>
  </si>
  <si>
    <t>(33826433.9688, [nan, nan, nan, nan, 'HOLD', nan, nan, nan, nan, nan, 'SELL', nan, nan, nan, nan, nan, nan, 'HOLD', nan, nan, 'HOLD', nan, nan, nan, nan, nan, nan, nan, nan, nan], ['CLN', 'DXZ', 'LCN', 'LHZ'])</t>
  </si>
  <si>
    <t>(33819483.9688, [nan, nan, nan, nan, 'HOLD', nan, nan, nan, nan, nan, nan, nan, nan, nan, nan, nan, nan, 'HOLD', nan, nan, 'HOLD', nan, nan, nan, nan, nan, nan, nan, nan, nan], ['CLN', 'LCN', 'LHZ'])</t>
  </si>
  <si>
    <t>(33809132.5138, [nan, nan, nan, nan, 'BUY', nan, nan, nan, nan, nan, nan, 'BUY', nan, nan, nan, nan, nan, 'HOLD', nan, 'SELL', 'HOLD', nan, nan, nan, nan, nan, nan, nan, nan, nan], ['CLN', 'GCZ', 'LCN', 'LHN', 'LHZ'])</t>
  </si>
  <si>
    <t>(33810443.7638, [nan, nan, nan, nan, nan, nan, nan, nan, nan, nan, nan, 'SELL', nan, nan, nan, nan, nan, 'HOLD', nan, 'HOLD', 'BUY', nan, nan, nan, nan, nan, nan, nan, nan, nan], ['GCZ', 'LCN', 'LHN', 'LHZ'])</t>
  </si>
  <si>
    <t>(33809010.6988, [nan, nan, nan, nan, nan, nan, nan, nan, nan, nan, nan, nan, nan, nan, nan, nan, nan, 'HOLD', nan, 'HOLD', 'SELL', nan, nan, nan, nan, nan, nan, nan, nan, nan], ['LCN', 'LHN', 'LHZ'])</t>
  </si>
  <si>
    <t>(33809909.8238, [nan, nan, nan, nan, nan, nan, nan, nan, nan, nan, nan, nan, nan, nan, nan, nan, nan, 'BUY', nan, 'HOLD', 'HOLD', nan, nan, nan, nan, nan, nan, nan, nan, nan], ['LCN', 'LHN', 'LHZ'])</t>
  </si>
  <si>
    <t>(33810002.723799996, [nan, nan, nan, nan, nan, nan, nan, nan, nan, nan, nan, 'BUY', nan, nan, nan, nan, nan, 'SELL', nan, 'BUY', 'HOLD', nan, nan, nan, nan, nan, nan, nan, nan, nan], ['GCZ', 'LCN', 'LHN', 'LHZ'])</t>
  </si>
  <si>
    <t>(33813492.1988, [nan, nan, nan, nan, nan, nan, nan, nan, nan, nan, nan, 'SELL', nan, nan, nan, nan, nan, 'HOLD', nan, nan, 'HOLD', nan, nan, 'BUY', nan, nan, nan, nan, nan, nan], ['GCZ', 'LCN', 'LHZ', 'SIZ'])</t>
  </si>
  <si>
    <t>(33813632.0938, [nan, nan, nan, nan, 'SELL', nan, nan, nan, nan, nan, nan, nan, nan, nan, nan, nan, nan, 'HOLD', nan, 'SELL', 'HOLD', nan, nan, 'BUY', nan, nan, nan, nan, nan, nan], ['CLN', 'LCN', 'LHN', 'LHZ', 'SIZ'])</t>
  </si>
  <si>
    <t>(33812027.8988, [nan, nan, nan, nan, 'HOLD', nan, nan, nan, nan, nan, nan, 'BUY', nan, nan, nan, nan, nan, 'HOLD', nan, 'HOLD', 'HOLD', nan, nan, 'SELL', nan, nan, nan, nan, nan, nan], ['CLN', 'GCZ', 'LCN', 'LHN', 'LHZ', 'SIZ'])</t>
  </si>
  <si>
    <t>(33822244.1263, [nan, nan, nan, nan, 'HOLD', nan, nan, nan, nan, nan, 'BUY', 'BUY', nan, nan, nan, nan, nan, 'HOLD', nan, 'HOLD', 'HOLD', nan, nan, nan, nan, nan, nan, nan, nan, nan], ['CLN', 'DXZ', 'GCZ', 'LCN', 'LHN', 'LHZ'])</t>
  </si>
  <si>
    <t>(33815559.8438, [nan, nan, nan, nan, 'HOLD', nan, nan, nan, nan, nan, 'BUY', 'SELL', nan, nan, nan, nan, nan, 'HOLD', nan, 'HOLD', 'HOLD', nan, nan, nan, nan, nan, nan, nan, nan, nan], ['CLN', 'DXZ', 'GCZ', 'LCN', 'LHN', 'LHZ'])</t>
  </si>
  <si>
    <t>(33828799.5188, [nan, nan, nan, nan, 'HOLD', nan, nan, nan, nan, nan, 'BUY', nan, nan, nan, nan, nan, nan, 'HOLD', nan, 'HOLD', 'HOLD', nan, nan, nan, nan, nan, nan, nan, nan, nan], ['CLN', 'DXZ', 'LCN', 'LHN', 'LHZ'])</t>
  </si>
  <si>
    <t>(33823144.098799996, [nan, nan, nan, nan, 'HOLD', nan, nan, nan, nan, nan, 'HOLD', 'BUY', nan, nan, nan, nan, nan, 'HOLD', 'SELL', 'HOLD', 'HOLD', nan, nan, nan, nan, nan, nan, nan, nan, nan], ['CLN', 'DXZ', 'GCZ', 'LCN', 'LCZ', 'LHN', 'LHZ'])</t>
  </si>
  <si>
    <t>(33825844.553799994, [nan, nan, nan, nan, 'HOLD', nan, nan, nan, nan, nan, 'HOLD', 'BUY', nan, nan, nan, nan, nan, 'HOLD', 'HOLD', 'HOLD', 'HOLD', nan, nan, nan, nan, nan, nan, nan, nan, nan], ['CLN', 'DXZ', 'GCZ', 'LCN', 'LCZ', 'LHN', 'LHZ'])</t>
  </si>
  <si>
    <t>(33834439.0438, [nan, nan, nan, nan, 'HOLD', nan, nan, nan, nan, nan, 'HOLD', 'BUY', nan, nan, nan, nan, nan, 'HOLD', 'HOLD', 'HOLD', 'HOLD', nan, nan, nan, nan, nan, nan, nan, nan, nan], ['CLN', 'DXZ', 'GCZ', 'LCN', 'LCZ', 'LHN', 'LHZ'])</t>
  </si>
  <si>
    <t>(33846449.0438, [nan, nan, nan, nan, 'HOLD', nan, nan, nan, nan, nan, 'HOLD', 'HOLD', nan, nan, nan, nan, nan, 'HOLD', 'HOLD', 'HOLD', 'HOLD', nan, nan, nan, nan, nan, nan, nan, nan, nan], ['CLN', 'DXZ', 'GCZ', 'LCN', 'LCZ', 'LHN', 'LHZ'])</t>
  </si>
  <si>
    <t>(33820803.3788, [nan, nan, nan, nan, 'HOLD', nan, nan, nan, nan, nan, 'SELL', 'SELL', nan, 'SELL', nan, nan, nan, 'HOLD', 'BUY', 'HOLD', 'HOLD', nan, nan, nan, nan, nan, nan, nan, nan, nan], ['CLN', 'DXZ', 'GCZ', 'KCN', 'LCN', 'LCZ', 'LHN', 'LHZ'])</t>
  </si>
  <si>
    <t>(33822987.3713, [nan, nan, nan, nan, 'HOLD', nan, nan, nan, nan, nan, 'BUY', nan, nan, 'HOLD', nan, nan, nan, 'HOLD', 'SELL', 'HOLD', 'HOLD', nan, nan, nan, nan, nan, nan, nan, nan, nan], ['CLN', 'DXZ', 'KCN', 'LCN', 'LCZ', 'LHN', 'LHZ'])</t>
  </si>
  <si>
    <t>(33838674.3863, [nan, nan, nan, nan, 'HOLD', nan, nan, nan, nan, nan, 'BUY', nan, nan, 'HOLD', nan, nan, nan, 'HOLD', 'HOLD', 'HOLD', 'HOLD', nan, nan, nan, nan, nan, nan, nan, nan, nan], ['CLN', 'DXZ', 'KCN', 'LCN', 'LCZ', 'LHN', 'LHZ'])</t>
  </si>
  <si>
    <t>(33848151.2288, [nan, nan, nan, nan, 'HOLD', nan, nan, nan, nan, nan, 'BUY', nan, nan, 'HOLD', nan, nan, nan, 'HOLD', 'HOLD', 'HOLD', 'HOLD', nan, nan, nan, nan, nan, nan, nan, nan, nan], ['CLN', 'DXZ', 'KCN', 'LCN', 'LCZ', 'LHN', 'LHZ'])</t>
  </si>
  <si>
    <t>(33840576.2288, [nan, nan, nan, nan, 'HOLD', nan, nan, nan, nan, nan, 'HOLD', nan, nan, 'HOLD', nan, nan, nan, 'HOLD', 'HOLD', 'HOLD', 'HOLD', nan, nan, nan, nan, nan, nan, nan, nan, nan], ['CLN', 'DXZ', 'KCN', 'LCN', 'LCZ', 'LHN', 'LHZ'])</t>
  </si>
  <si>
    <t>(33839017.4788, [nan, nan, nan, nan, 'HOLD', nan, nan, nan, nan, nan, 'HOLD', nan, nan, 'HOLD', nan, nan, nan, 'HOLD', 'HOLD', 'HOLD', 'HOLD', nan, nan, nan, nan, nan, nan, nan, nan, nan], ['CLN', 'DXZ', 'KCN', 'LCN', 'LCZ', 'LHN', 'LHZ'])</t>
  </si>
  <si>
    <t>(33838186.2288, [nan, nan, nan, nan, 'HOLD', nan, nan, nan, nan, nan, 'HOLD', nan, nan, 'HOLD', nan, nan, nan, 'HOLD', 'HOLD', 'HOLD', 'HOLD', nan, nan, nan, nan, nan, nan, nan, nan, nan], ['CLN', 'DXZ', 'KCN', 'LCN', 'LCZ', 'LHN', 'LHZ'])</t>
  </si>
  <si>
    <t>(33839773.0038, [nan, nan, nan, nan, 'HOLD', nan, nan, nan, nan, nan, 'HOLD', nan, nan, 'HOLD', nan, nan, nan, 'BUY', 'HOLD', 'HOLD', 'HOLD', nan, nan, nan, nan, nan, nan, nan, nan, nan], ['CLN', 'DXZ', 'KCN', 'LCN', 'LCZ', 'LHN', 'LHZ'])</t>
  </si>
  <si>
    <t>(33846129.5588, [nan, nan, nan, nan, 'HOLD', nan, nan, nan, nan, nan, 'SELL', nan, nan, 'HOLD', nan, nan, nan, 'SELL', 'HOLD', 'HOLD', 'HOLD', nan, nan, nan, nan, nan, nan, nan, nan, nan], ['CLN', 'DXZ', 'KCN', 'LCN', 'LCZ', 'LHN', 'LHZ'])</t>
  </si>
  <si>
    <t>(33855500.6663, [nan, nan, nan, nan, 'HOLD', nan, nan, nan, nan, nan, 'BUY', nan, nan, 'HOLD', nan, nan, nan, 'HOLD', 'HOLD', 'HOLD', 'HOLD', nan, nan, nan, nan, nan, nan, nan, nan, nan], ['CLN', 'DXZ', 'KCN', 'LCN', 'LCZ', 'LHN', 'LHZ'])</t>
  </si>
  <si>
    <t>(33844964.7138, [nan, nan, nan, nan, 'HOLD', nan, nan, nan, nan, nan, 'SELL', nan, nan, 'HOLD', nan, nan, nan, 'HOLD', 'HOLD', 'HOLD', 'BUY', nan, nan, nan, nan, nan, nan, nan, nan, nan], ['CLN', 'DXZ', 'KCN', 'LCN', 'LCZ', 'LHN', 'LHZ'])</t>
  </si>
  <si>
    <t>(33839307.4388, [nan, nan, nan, nan, 'HOLD', nan, nan, nan, nan, nan, nan, nan, nan, 'HOLD', nan, nan, nan, 'HOLD', 'HOLD', 'BUY', nan, nan, nan, nan, nan, nan, nan, nan, nan, nan], ['CLN', 'KCN', 'LCN', 'LCZ', 'LHN'])</t>
  </si>
  <si>
    <t>(33828499.1263, [nan, nan, 'SELL', nan, 'HOLD', nan, nan, nan, nan, nan, nan, nan, nan, 'HOLD', nan, nan, nan, 'HOLD', 'HOLD', nan, 'SELL', nan, nan, nan, nan, nan, nan, nan, nan, nan], ['CCN', 'CLN', 'KCN', 'LCN', 'LCZ', 'LHZ'])</t>
  </si>
  <si>
    <t>(33827870.1581, [nan, nan, 'BUY', nan, 'HOLD', nan, nan, nan, nan, nan, 'BUY', nan, nan, 'BUY', nan, nan, nan, 'BUY', 'BUY', nan, 'HOLD', nan, nan, nan, nan, nan, nan, nan, nan, nan], ['CCN', 'CLN', 'DXZ', 'KCN', 'LCN', 'LCZ', 'LHZ'])</t>
  </si>
  <si>
    <t>(33827285.8631, [nan, nan, nan, nan, 'HOLD', nan, nan, nan, nan, nan, 'SELL', nan, nan, 'SELL', nan, nan, nan, nan, nan, nan, 'HOLD', nan, nan, nan, nan, nan, nan, nan, nan, nan], ['CLN', 'DXZ', 'KCN', 'LHZ'])</t>
  </si>
  <si>
    <t>(33795698.6888, [nan, nan, 'SELL', nan, 'BUY', nan, nan, nan, nan, nan, 'BUY', nan, nan, 'BUY', nan, nan, nan, nan, nan, 'SELL', 'HOLD', nan, nan, nan, nan, nan, nan, nan, nan, nan], ['CCN', 'CLN', 'DXZ', 'KCN', 'LHN', 'LHZ'])</t>
  </si>
  <si>
    <t>(33795851.0888, [nan, nan, 'HOLD', nan, 'SELL', nan, nan, nan, nan, nan, 'BUY', nan, nan, nan, nan, nan, nan, nan, nan, 'BUY', 'HOLD', nan, nan, nan, nan, nan, nan, nan, nan, nan], ['CCN', 'CLN', 'DXZ', 'LHN', 'LHZ'])</t>
  </si>
  <si>
    <t>(33793255.2938, [nan, nan, 'HOLD', nan, 'BUY', nan, nan, nan, nan, nan, 'SELL', nan, nan, nan, nan, nan, nan, nan, nan, nan, 'HOLD', nan, nan, nan, nan, nan, nan, nan, nan, nan], ['CCN', 'CLN', 'DXZ', 'LHZ'])</t>
  </si>
  <si>
    <t>(33793706.649799995, [nan, nan, 'HOLD', nan, 'SELL', nan, nan, nan, nan, nan, nan, nan, nan, nan, nan, nan, nan, nan, nan, nan, 'HOLD', nan, 'BUY', nan, nan, nan, nan, nan, nan, nan], ['CCN', 'CLN', 'LHZ', 'SBV'])</t>
  </si>
  <si>
    <t>(33791826.074999996, [nan, nan, 'HOLD', nan, 'HOLD', nan, nan, nan, nan, nan, 'BUY', nan, nan, 'SELL', nan, nan, nan, 'SELL', nan, nan, 'HOLD', nan, 'SELL', nan, nan, nan, nan, nan, nan, nan], ['CCN', 'CLN', 'DXZ', 'KCN', 'LCN', 'LHZ', 'SBV'])</t>
  </si>
  <si>
    <t>(33791094.0465, [nan, nan, 'HOLD', nan, 'HOLD', nan, nan, nan, nan, nan, 'BUY', nan, nan, 'HOLD', nan, nan, nan, 'BUY', nan, nan, 'HOLD', nan, 'BUY', nan, nan, nan, nan, nan, nan, nan], ['CCN', 'CLN', 'DXZ', 'KCN', 'LCN', 'LHZ', 'SBV'])</t>
  </si>
  <si>
    <t>(33794683.933, [nan, nan, 'HOLD', nan, 'HOLD', nan, nan, nan, nan, nan, 'BUY', nan, nan, 'HOLD', nan, nan, nan, nan, nan, nan, 'HOLD', nan, 'BUY', nan, nan, nan, nan, nan, nan, nan], ['CCN', 'CLN', 'DXZ', 'KCN', 'LHZ', 'SBV'])</t>
  </si>
  <si>
    <t>(33798500.8418, [nan, nan, 'HOLD', nan, 'HOLD', nan, nan, nan, nan, nan, 'HOLD', nan, nan, 'HOLD', nan, nan, nan, 'SELL', 'SELL', nan, 'HOLD', nan, 'SELL', nan, nan, nan, nan, nan, nan, nan], ['CCN', 'CLN', 'DXZ', 'KCN', 'LCN', 'LCZ', 'LHZ', 'SBV'])</t>
  </si>
  <si>
    <t>(33794282.0918, [nan, nan, 'HOLD', nan, 'HOLD', nan, nan, nan, nan, nan, 'HOLD', nan, nan, 'HOLD', nan, nan, nan, 'HOLD', 'HOLD', nan, 'HOLD', nan, nan, nan, nan, nan, nan, nan, nan, nan], ['CCN', 'CLN', 'DXZ', 'KCN', 'LCN', 'LCZ', 'LHZ'])</t>
  </si>
  <si>
    <t>(33794126.4768, [nan, nan, 'HOLD', nan, 'HOLD', nan, nan, nan, nan, nan, 'HOLD', nan, nan, 'HOLD', nan, nan, nan, 'HOLD', 'HOLD', nan, 'BUY', nan, nan, nan, nan, nan, nan, nan, nan, nan], ['CCN', 'CLN', 'DXZ', 'KCN', 'LCN', 'LCZ', 'LHZ'])</t>
  </si>
  <si>
    <t>(33800435.1018, [nan, nan, 'HOLD', nan, 'HOLD', nan, nan, nan, nan, nan, 'HOLD', nan, nan, 'HOLD', nan, nan, nan, 'HOLD', 'HOLD', nan, 'SELL', nan, nan, nan, nan, nan, nan, nan, nan, nan], ['CCN', 'CLN', 'DXZ', 'KCN', 'LCN', 'LCZ', 'LHZ'])</t>
  </si>
  <si>
    <t>(33803315.1018, [nan, nan, 'HOLD', nan, 'HOLD', nan, nan, nan, nan, nan, 'HOLD', nan, nan, 'HOLD', nan, nan, nan, 'HOLD', 'HOLD', nan, 'HOLD', nan, nan, nan, nan, nan, nan, nan, nan, nan], ['CCN', 'CLN', 'DXZ', 'KCN', 'LCN', 'LCZ', 'LHZ'])</t>
  </si>
  <si>
    <t>(33807305.882999994, [nan, nan, 'BUY', nan, 'HOLD', nan, nan, nan, nan, nan, 'HOLD', nan, nan, 'HOLD', nan, nan, nan, 'HOLD', 'HOLD', nan, 'HOLD', nan, nan, nan, nan, nan, nan, nan, nan, nan], ['CCN', 'CLN', 'DXZ', 'KCN', 'LCN', 'LCZ', 'LHZ'])</t>
  </si>
  <si>
    <t>(33812468.007999994, [nan, nan, nan, nan, 'HOLD', nan, nan, nan, nan, nan, 'HOLD', nan, nan, 'HOLD', nan, nan, nan, 'HOLD', 'HOLD', nan, 'BUY', nan, nan, nan, nan, nan, nan, nan, nan, nan], ['CLN', 'DXZ', 'KCN', 'LCN', 'LCZ', 'LHZ'])</t>
  </si>
  <si>
    <t>(33644383.7137, [nan, nan, 'SELL', nan, 'HOLD', nan, nan, nan, nan, 'HOLD', nan, nan, 'HOLD', nan, nan, nan, 'HOLD', 'HOLD', nan, nan, nan, nan, nan, nan, nan, nan, nan, nan, nan], ['CCN', 'CLN', 'DXZ', 'KCN', 'LCN', 'LCZ'])</t>
  </si>
  <si>
    <t>(33631984.3262, [nan, nan, 'BUY', nan, 'HOLD', nan, nan, nan, nan, 'HOLD', nan, nan, 'HOLD', nan, nan, nan, 'HOLD', 'HOLD', nan, nan, nan, nan, nan, nan, nan, nan, nan, nan, nan], ['CCN', 'CLN', 'DXZ', 'KCN', 'LCN', 'LCZ'])</t>
  </si>
  <si>
    <t>(33634786.0087, [nan, nan, nan, nan, 'HOLD', nan, nan, nan, nan, 'SELL', nan, nan, 'HOLD', nan, nan, nan, 'HOLD', 'HOLD', nan, nan, nan, nan, nan, nan, nan, nan, nan, nan, nan], ['CLN', 'DXZ', 'KCN', 'LCN', 'LCZ'])</t>
  </si>
  <si>
    <t>(33627597.5274, [nan, nan, nan, nan, 'HOLD', nan, nan, nan, nan, nan, nan, 'SELL', 'BUY', nan, nan, nan, 'HOLD', 'HOLD', nan, nan, nan, nan, nan, nan, nan, nan, nan, nan, nan], ['CLN', 'HGZ', 'KCN', 'LCN', 'LCZ'])</t>
  </si>
  <si>
    <t>(33615269.8412, [nan, nan, nan, nan, 'BUY', nan, nan, nan, nan, nan, nan, 'BUY', nan, nan, nan, nan, 'HOLD', 'BUY', nan, nan, nan, nan, nan, nan, nan, nan, nan, nan, nan], ['CLN', 'HGZ', 'LCN', 'LCZ'])</t>
  </si>
  <si>
    <t>(35212815.691199996, [nan, nan, nan, nan, nan, nan, nan, nan, nan, nan, nan, nan, nan, nan, nan, nan, 'HOLD', nan, nan, nan, nan, nan, nan, nan, nan, nan, nan, nan, nan, nan], ['LCN'])</t>
  </si>
  <si>
    <t>(35213423.4443, [nan, nan, nan, nan, nan, nan, nan, nan, nan, nan, nan, nan, 'SELL', nan, nan, nan, 'HOLD', nan, nan, nan, nan, nan, nan, nan, nan, nan, nan, nan, nan, nan], ['KCN', 'LCN'])</t>
  </si>
  <si>
    <t>(35214085.9443, [nan, nan, nan, nan, nan, nan, nan, nan, nan, nan, nan, nan, 'HOLD', nan, nan, nan, 'HOLD', nan, nan, nan, nan, nan, nan, nan, nan, nan, nan, nan, nan, nan], ['KCN', 'LCN'])</t>
  </si>
  <si>
    <t>(35216610.9443, [nan, nan, nan, nan, nan, nan, nan, nan, nan, nan, nan, nan, 'HOLD', nan, nan, nan, 'HOLD', nan, nan, nan, nan, nan, nan, nan, nan, nan, nan, nan, nan, nan], ['KCN', 'LCN'])</t>
  </si>
  <si>
    <t>(35219598.4443, [nan, nan, nan, nan, nan, nan, nan, nan, nan, nan, nan, nan, 'HOLD', nan, nan, nan, 'HOLD', nan, nan, nan, nan, nan, nan, nan, nan, nan, nan, nan, nan, nan], ['KCN', 'LCN'])</t>
  </si>
  <si>
    <t>(35215662.1943, [nan, nan, nan, nan, nan, nan, nan, nan, nan, nan, nan, nan, 'HOLD', nan, nan, nan, 'HOLD', nan, nan, nan, nan, nan, nan, nan, nan, nan, nan, nan, nan, nan], ['KCN', 'LCN'])</t>
  </si>
  <si>
    <t>(35216197.844299994, [nan, nan, nan, nan, nan, nan, nan, nan, nan, nan, nan, nan, 'HOLD', nan, nan, nan, 'HOLD', nan, nan, 'SELL', nan, nan, nan, nan, nan, nan, nan, nan, nan, nan], ['KCN', 'LCN', 'LHZ'])</t>
  </si>
  <si>
    <t>(35214908.094299994, [nan, nan, nan, nan, nan, nan, nan, nan, nan, nan, 'BUY', nan, 'HOLD', nan, nan, nan, 'HOLD', nan, nan, 'HOLD', nan, nan, nan, nan, nan, nan, nan, nan, nan, nan], ['GCZ', 'KCN', 'LCN', 'LHZ'])</t>
  </si>
  <si>
    <t>(35217506.671799995, [nan, nan, nan, nan, 'SELL', nan, nan, nan, nan, nan, 'BUY', nan, 'BUY', nan, nan, nan, 'HOLD', 'SELL', nan, 'HOLD', nan, nan, nan, nan, nan, nan, nan, nan, nan, nan], ['CLN', 'GCZ', 'KCN', 'LCN', 'LCZ', 'LHZ'])</t>
  </si>
  <si>
    <t>(35209487.5568, [nan, nan, nan, nan, 'BUY', nan, nan, nan, nan, nan, 'BUY', nan, nan, nan, nan, nan, 'BUY', 'HOLD', nan, 'HOLD', nan, nan, nan, nan, nan, nan, nan, nan, nan, nan], ['CLN', 'GCZ', 'LCN', 'LCZ', 'LHZ'])</t>
  </si>
  <si>
    <t>(35212866.4818, [nan, nan, nan, nan, nan, nan, nan, nan, nan, nan, 'HOLD', nan, nan, nan, nan, nan, 'SELL', 'HOLD', nan, 'HOLD', nan, nan, nan, nan, nan, nan, nan, nan, nan, nan], ['GCZ', 'LCN', 'LCZ', 'LHZ'])</t>
  </si>
  <si>
    <t>(35218027.1143, [nan, nan, nan, nan, nan, nan, nan, nan, nan, nan, nan, 'HOLD', nan, 'SELL', nan, nan, nan, 'BUY', 'BUY', nan, 'HOLD', nan, nan, nan, nan, nan, nan, nan, nan, nan, nan], ['GCZ', 'KCN', 'LCN', 'LCZ', 'LHZ'])</t>
  </si>
  <si>
    <t>(35224253.3518, [nan, nan, nan, nan, nan, nan, nan, nan, nan, nan, nan, 'HOLD', nan, 'HOLD', nan, nan, nan, nan, nan, nan, 'HOLD', nan, nan, 'BUY', nan, nan, nan, nan, nan, nan, nan], ['GCZ', 'KCN', 'LHZ', 'SIZ'])</t>
  </si>
  <si>
    <t>(35245283.585599996, [nan, nan, nan, nan, nan, nan, nan, nan, nan, nan, nan, 'SELL', nan, 'BUY', nan, nan, nan, nan, nan, nan, 'BUY', nan, nan, 'BUY', nan, nan, nan, nan, nan, nan, nan], ['GCZ', 'KCN', 'LHZ', 'SIZ'])</t>
  </si>
  <si>
    <t>(35243326.8606, [nan, nan, nan, nan, nan, nan, nan, nan, nan, nan, nan, 'BUY', nan, nan, nan, nan, nan, nan, nan, nan, nan, nan, nan, 'BUY', nan, nan, nan, nan, nan, nan, nan], ['GCZ', 'SIZ'])</t>
  </si>
  <si>
    <t>(35242709.2606, [nan, nan, nan, nan, nan, nan, nan, nan, nan, nan, nan, 'BUY', nan, nan, nan, nan, nan, nan, nan, nan, nan, nan, nan, 'HOLD', nan, nan, nan, nan, nan, nan, nan], ['GCZ', 'SIZ'])</t>
  </si>
  <si>
    <t>(35235475.2806, [nan, nan, nan, nan, nan, nan, nan, nan, nan, nan, nan, 'BUY', nan, nan, nan, nan, nan, nan, nan, nan, 'SELL', nan, nan, 'HOLD', nan, nan, nan, nan, 'BUY', nan, nan], ['GCZ', 'LHZ', 'SIZ', 'SX'])</t>
  </si>
  <si>
    <t>(35314508.1931, [nan, nan, nan, nan, nan, nan, nan, nan, nan, nan, nan, 'HOLD', nan, nan, nan, nan, nan, nan, nan, nan, 'BUY', nan, nan, 'SELL', nan, nan, nan, nan, 'BUY', nan, nan], ['GCZ', 'LHZ', 'SIZ', 'SX'])</t>
  </si>
  <si>
    <t>(35521643.4381, [nan, nan, nan, nan, nan, nan, nan, nan, nan, nan, nan, 'HOLD', nan, nan, nan, nan, nan, nan, nan, nan, nan, nan, nan, nan, nan, 'BUY', nan, nan, 'BUY', nan, nan], ['GCZ', 'SMZ', 'SX'])</t>
  </si>
  <si>
    <t>(35996604.6381, [nan, nan, nan, nan, nan, nan, nan, nan, nan, nan, nan, 'HOLD', nan, nan, nan, nan, nan, nan, nan, nan, 'SELL', nan, nan, nan, nan, 'SELL', nan, nan, 'SELL', nan, nan], ['GCZ', 'LHZ', 'SMZ', 'SX'])</t>
  </si>
  <si>
    <t>(35995632.3806, [nan, nan, nan, nan, nan, nan, nan, nan, nan, nan, nan, 'HOLD', nan, nan, nan, nan, nan, nan, nan, nan, 'BUY', nan, nan, 'BUY', nan, 'BUY', nan, nan, nan, nan, nan], ['GCZ', 'LHZ', 'SIZ', 'SMZ'])</t>
  </si>
  <si>
    <t>(36001042.4181, [nan, nan, nan, nan, nan, nan, nan, nan, nan, nan, nan, 'HOLD', nan, 'SELL', nan, nan, nan, nan, nan, nan, nan, nan, nan, 'BUY', nan, 'SELL', nan, nan, nan, nan, nan], ['GCZ', 'KCN', 'SIZ', 'SMZ'])</t>
  </si>
  <si>
    <t>(36002624.0368, ['BUY', nan, nan, nan, nan, nan, nan, nan, nan, nan, nan, 'HOLD', nan, 'BUY', nan, nan, nan, nan, nan, nan, nan, nan, nan, 'BUY', nan, nan, nan, nan, nan, nan, nan], ['BON', 'GCZ', 'KCN', 'SIZ'])</t>
  </si>
  <si>
    <t>(35994768.3318, ['BUY', nan, nan, nan, nan, nan, nan, nan, nan, nan, nan, 'HOLD', nan, nan, nan, nan, nan, nan, nan, nan, nan, nan, nan, 'HOLD', nan, 'BUY', nan, nan, nan, nan, nan], ['BON', 'GCZ', 'SIZ', 'SMZ'])</t>
  </si>
  <si>
    <t>(35997108.8308, ['BUY', nan, nan, nan, nan, nan, nan, nan, nan, nan, nan, 'SELL', nan, nan, nan, nan, nan, nan, nan, nan, nan, nan, nan, 'HOLD', nan, 'BUY', nan, nan, nan, nan, nan], ['BON', 'GCZ', 'SIZ', 'SMZ'])</t>
  </si>
  <si>
    <t>(35991404.370799996, ['HOLD', nan, nan, nan, nan, nan, nan, nan, nan, nan, nan, 'BUY', nan, nan, nan, nan, nan, nan, nan, nan, nan, nan, nan, 'HOLD', nan, 'BUY', nan, nan, nan, nan, nan], ['BON', 'GCZ', 'SIZ', 'SMZ'])</t>
  </si>
  <si>
    <t>(35983736.1812, ['HOLD', nan, nan, nan, nan, 'BUY', nan, nan, nan, nan, nan, 'SELL', nan, nan, nan, nan, nan, nan, nan, nan, nan, nan, 'BUY', 'HOLD', 'BUY', 'SELL', nan, nan, 'BUY', nan, nan], ['BON', 'CLZ', 'GCZ', 'SBV', 'SIZ', 'SMN', 'SMZ', 'SX'])</t>
  </si>
  <si>
    <t>(36002924.8272, ['HOLD', nan, nan, nan, nan, 'BUY', nan, nan, nan, nan, 'BUY', nan, nan, nan, nan, nan, nan, nan, nan, nan, nan, nan, 'BUY', 'HOLD', 'BUY', nan, nan, nan, 'BUY', nan, nan], ['BON', 'CLZ', 'DXZ', 'SBV', 'SIZ', 'SMN', 'SX'])</t>
  </si>
  <si>
    <t>(36206345.0874, ['HOLD', nan, nan, nan, nan, 'BUY', nan, nan, nan, nan, 'BUY', nan, nan, nan, nan, nan, nan, nan, nan, nan, nan, nan, 'BUY', 'HOLD', 'SELL', 'BUY', nan, nan, 'SELL', nan, nan], ['BON', 'CLZ', 'DXZ', 'SBV', 'SIZ', 'SMN', 'SMZ', 'SX'])</t>
  </si>
  <si>
    <t>(36197137.6055, ['SELL', nan, nan, nan, nan, 'SELL', nan, nan, nan, nan, 'BUY', nan, nan, nan, nan, nan, nan, nan, nan, nan, nan, nan, 'SELL', 'SELL', nan, 'SELL', nan, nan, nan, nan, nan], ['BON', 'CLZ', 'DXZ', 'SBV', 'SIZ', 'SMZ'])</t>
  </si>
  <si>
    <t>(36197667.5605, ['BUY', nan, nan, nan, nan, 'BUY', nan, nan, nan, nan, 'HOLD', nan, nan, nan, nan, nan, nan, nan, nan, nan, nan, nan, nan, nan, nan, nan, nan, nan, nan, nan, nan], ['BON', 'CLZ', 'DXZ'])</t>
  </si>
  <si>
    <t>(36196814.8595, ['SELL', nan, nan, nan, nan, 'BUY', nan, nan, nan, nan, 'HOLD', nan, nan, nan, nan, nan, nan, nan, nan, nan, nan, nan, nan, nan, 'BUY', nan, nan, nan, nan, nan, nan], ['BON', 'CLZ', 'DXZ', 'SMN'])</t>
  </si>
  <si>
    <t>(36194242.6095, [nan, nan, nan, nan, nan, 'BUY', nan, nan, nan, nan, 'HOLD', nan, nan, nan, nan, nan, nan, nan, nan, nan, nan, nan, nan, nan, 'BUY', nan, 'BUY', nan, nan, nan, nan], ['CLZ', 'DXZ', 'SMN', 'SN'])</t>
  </si>
  <si>
    <t>(36303293.8645, [nan, nan, nan, nan, nan, 'SELL', nan, nan, nan, nan, 'HOLD', nan, nan, nan, nan, nan, nan, nan, nan, nan, nan, nan, nan, 'BUY', 'BUY', nan, 'BUY', nan, nan, nan, nan], ['CLZ', 'DXZ', 'SIZ', 'SMN', 'SN'])</t>
  </si>
  <si>
    <t>(36056403.2395, [nan, nan, nan, nan, nan, nan, nan, nan, nan, nan, 'HOLD', nan, nan, nan, nan, nan, nan, nan, nan, nan, nan, nan, nan, 'BUY', 'HOLD', nan, 'BUY', nan, nan, nan, nan], ['DXZ', 'SIZ', 'SMN', 'SN'])</t>
  </si>
  <si>
    <t>(35886210.6345, [nan, nan, nan, nan, nan, nan, nan, nan, nan, nan, 'HOLD', 'BUY', nan, nan, nan, nan, nan, nan, nan, nan, nan, nan, nan, 'BUY', 'HOLD', 'BUY', 'HOLD', nan, 'BUY', nan, nan], ['DXZ', 'GCZ', 'SIZ', 'SMN', 'SMZ', 'SN', 'SX'])</t>
  </si>
  <si>
    <t>(35742532.9945, [nan, nan, nan, nan, nan, nan, nan, nan, nan, nan, 'HOLD', 'BUY', nan, nan, nan, nan, nan, nan, nan, nan, nan, nan, nan, 'HOLD', 'HOLD', 'SELL', 'HOLD', nan, 'SELL', nan, nan], ['DXZ', 'GCZ', 'SIZ', 'SMN', 'SMZ', 'SN', 'SX'])</t>
  </si>
  <si>
    <t>(35761097.6345, [nan, nan, nan, nan, nan, nan, nan, nan, nan, nan, 'HOLD', 'BUY', nan, nan, nan, nan, nan, nan, nan, nan, nan, nan, nan, 'HOLD', 'HOLD', nan, 'HOLD', nan, nan, nan, nan], ['DXZ', 'GCZ', 'SIZ', 'SMN', 'SN'])</t>
  </si>
  <si>
    <t>(35272528.037, [nan, nan, nan, nan, nan, nan, nan, nan, nan, nan, 'SELL', 'HOLD', nan, nan, nan, nan, nan, nan, nan, nan, nan, nan, nan, 'HOLD', 'HOLD', nan, 'HOLD', nan, nan, nan, nan], ['DXZ', 'GCZ', 'SIZ', 'SMN', 'SN'])</t>
  </si>
  <si>
    <t>(34952500.052, [nan, nan, nan, nan, nan, nan, nan, nan, nan, nan, nan, 'HOLD', nan, nan, nan, nan, nan, nan, nan, nan, nan, nan, nan, 'HOLD', 'SELL', nan, 'SELL', nan, nan, nan, nan], ['GCZ', 'SIZ', 'SMN', 'SN'])</t>
  </si>
  <si>
    <t>(34958962.952, [nan, nan, nan, nan, nan, nan, nan, nan, nan, nan, nan, 'HOLD', nan, nan, nan, nan, nan, nan, nan, nan, 'SELL', nan, nan, 'HOLD', nan, nan, nan, nan, nan, nan, nan], ['GCZ', 'LHZ', 'SIZ'])</t>
  </si>
  <si>
    <t>(34967616.0745, [nan, nan, nan, nan, nan, nan, nan, nan, nan, nan, 'BUY', 'HOLD', nan, nan, nan, nan, nan, nan, nan, nan, 'HOLD', nan, nan, 'HOLD', nan, nan, nan, nan, nan, nan, nan], ['DXZ', 'GCZ', 'LHZ', 'SIZ'])</t>
  </si>
  <si>
    <t>(34974781.812, [nan, nan, nan, nan, nan, nan, nan, nan, nan, nan, 'BUY', 'SELL', nan, nan, nan, nan, nan, nan, nan, nan, 'BUY', nan, nan, 'HOLD', nan, nan, nan, nan, nan, nan, nan], ['DXZ', 'GCZ', 'LHZ', 'SIZ'])</t>
  </si>
  <si>
    <t>(34972732.417, [nan, nan, nan, nan, nan, nan, nan, nan, nan, nan, 'BUY', 'BUY', nan, nan, nan, nan, nan, nan, nan, nan, 'SELL', nan, nan, 'HOLD', nan, nan, nan, nan, nan, nan, nan], ['DXZ', 'GCZ', 'LHZ', 'SIZ'])</t>
  </si>
  <si>
    <t>(34975481.752, [nan, nan, nan, nan, nan, nan, nan, nan, nan, nan, 'SELL', 'BUY', nan, nan, nan, nan, nan, nan, nan, nan, 'HOLD', nan, nan, 'HOLD', nan, nan, nan, nan, nan, nan, nan], ['DXZ', 'GCZ', 'LHZ', 'SIZ'])</t>
  </si>
  <si>
    <t>(34979274.197, [nan, nan, nan, nan, nan, nan, nan, nan, nan, nan, 'BUY', 'BUY', nan, nan, nan, nan, nan, nan, nan, nan, 'HOLD', nan, nan, 'HOLD', nan, nan, nan, nan, nan, nan, nan], ['DXZ', 'GCZ', 'LHZ', 'SIZ'])</t>
  </si>
  <si>
    <t>(34981196.0845, [nan, nan, nan, nan, nan, nan, nan, nan, nan, nan, 'BUY', 'HOLD', nan, nan, nan, nan, nan, nan, nan, 'SELL', 'HOLD', nan, nan, 'HOLD', nan, nan, nan, nan, nan, nan, nan], ['DXZ', 'GCZ', 'LHN', 'LHZ', 'SIZ'])</t>
  </si>
  <si>
    <t>(34971098.0845, [nan, nan, nan, nan, nan, nan, nan, nan, nan, nan, 'SELL', 'HOLD', nan, nan, nan, nan, nan, nan, nan, 'HOLD', 'HOLD', nan, nan, 'HOLD', nan, nan, nan, nan, nan, nan, nan], ['DXZ', 'GCZ', 'LHN', 'LHZ', 'SIZ'])</t>
  </si>
  <si>
    <t>(34966417.6495, [nan, nan, nan, nan, nan, nan, nan, nan, nan, nan, nan, 'SELL', nan, nan, nan, nan, nan, nan, nan, 'HOLD', 'HOLD', nan, nan, 'HOLD', nan, nan, nan, nan, nan, nan, nan], ['GCZ', 'LHN', 'LHZ', 'SIZ'])</t>
  </si>
  <si>
    <t>(34974253.437, [nan, nan, nan, nan, nan, nan, nan, nan, nan, nan, 'BUY', 'BUY', nan, nan, nan, nan, nan, nan, nan, 'BUY', 'BUY', nan, nan, 'HOLD', nan, nan, nan, nan, nan, nan, nan], ['DXZ', 'GCZ', 'LHN', 'LHZ', 'SIZ'])</t>
  </si>
  <si>
    <t>(34976579.2145, [nan, nan, nan, nan, nan, nan, nan, nan, nan, nan, 'BUY', 'BUY', nan, nan, nan, nan, nan, nan, nan, nan, nan, nan, nan, 'HOLD', nan, nan, nan, nan, nan, nan, nan], ['DXZ', 'GCZ', 'SIZ'])</t>
  </si>
  <si>
    <t>(34977919.8645, [nan, nan, nan, nan, nan, nan, nan, nan, nan, nan, 'BUY', 'BUY', nan, nan, nan, nan, nan, nan, nan, nan, nan, nan, nan, 'HOLD', nan, nan, nan, nan, nan, nan, nan], ['DXZ', 'GCZ', 'SIZ'])</t>
  </si>
  <si>
    <t>(34991164.8645, [nan, nan, nan, nan, nan, nan, nan, nan, nan, nan, 'HOLD', 'HOLD', nan, nan, nan, nan, nan, nan, nan, nan, nan, nan, nan, 'HOLD', nan, nan, nan, nan, nan, nan, nan], ['DXZ', 'GCZ', 'SIZ'])</t>
  </si>
  <si>
    <t>(34996924.8645, [nan, nan, nan, nan, nan, nan, nan, nan, nan, nan, 'HOLD', 'HOLD', nan, nan, nan, nan, nan, nan, nan, nan, nan, nan, nan, 'HOLD', nan, nan, nan, nan, nan, nan, nan], ['DXZ', 'GCZ', 'SIZ'])</t>
  </si>
  <si>
    <t>(35005805.9895, [nan, nan, nan, nan, nan, nan, nan, nan, nan, nan, 'HOLD', 'SELL', nan, nan, nan, nan, nan, nan, nan, nan, nan, nan, nan, 'HOLD', nan, nan, nan, nan, nan, nan, nan], ['DXZ', 'GCZ', 'SIZ'])</t>
  </si>
  <si>
    <t>(35008336.7395, [nan, nan, nan, nan, nan, nan, nan, nan, nan, nan, 'HOLD', 'BUY', nan, nan, nan, nan, nan, nan, nan, nan, nan, nan, nan, 'HOLD', nan, nan, nan, nan, nan, nan, nan], ['DXZ', 'GCZ', 'SIZ'])</t>
  </si>
  <si>
    <t>(35011495.1895, [nan, nan, nan, nan, nan, nan, nan, nan, nan, nan, 'SELL', 'SELL', nan, nan, nan, nan, nan, nan, nan, nan, nan, nan, nan, 'HOLD', nan, nan, nan, nan, nan, nan, nan], ['DXZ', 'GCZ', 'SIZ'])</t>
  </si>
  <si>
    <t>(35007942.2095, [nan, nan, nan, nan, nan, nan, nan, nan, nan, nan, 'BUY', 'BUY', nan, nan, nan, nan, nan, nan, nan, nan, 'SELL', nan, nan, 'HOLD', nan, nan, nan, nan, nan, nan, nan], ['DXZ', 'GCZ', 'LHZ', 'SIZ'])</t>
  </si>
  <si>
    <t>(35003221.3395, [nan, nan, nan, nan, nan, nan, nan, nan, nan, nan, 'BUY', 'BUY', nan, nan, nan, nan, nan, nan, nan, nan, 'HOLD', nan, nan, 'HOLD', nan, nan, nan, nan, nan, nan, nan], ['DXZ', 'GCZ', 'LHZ', 'SIZ'])</t>
  </si>
  <si>
    <t>(34993486.137, [nan, nan, nan, nan, nan, nan, nan, nan, nan, nan, 'BUY', 'BUY', nan, nan, nan, nan, nan, nan, nan, nan, 'HOLD', nan, nan, 'HOLD', nan, nan, nan, nan, nan, nan, nan], ['DXZ', 'GCZ', 'LHZ', 'SIZ'])</t>
  </si>
  <si>
    <t>(35004118.5295, [nan, nan, nan, nan, nan, nan, nan, nan, nan, nan, 'HOLD', 'SELL', nan, nan, nan, nan, nan, nan, nan, nan, 'HOLD', nan, nan, 'SELL', nan, nan, nan, nan, nan, nan, nan], ['DXZ', 'GCZ', 'LHZ', 'SIZ'])</t>
  </si>
  <si>
    <t>(35008795.879499994, [nan, nan, nan, nan, nan, nan, nan, nan, nan, nan, 'HOLD', nan, nan, nan, nan, nan, nan, nan, nan, nan, 'BUY', nan, nan, nan, nan, nan, nan, nan, nan, nan, nan], ['DXZ', 'LHZ'])</t>
  </si>
  <si>
    <t>(35008685.4045, [nan, nan, nan, nan, nan, nan, nan, nan, nan, nan, 'HOLD', nan, nan, 'SELL', nan, nan, nan, nan, nan, nan, nan, nan, nan, nan, nan, nan, nan, nan, nan, nan, nan], ['DXZ', 'KCN'])</t>
  </si>
  <si>
    <t>(35007275.4045, [nan, nan, nan, nan, nan, nan, nan, nan, nan, nan, 'HOLD', nan, nan, 'HOLD', nan, nan, nan, nan, nan, nan, nan, nan, nan, nan, nan, nan, nan, nan, nan, nan, nan], ['DXZ', 'KCN'])</t>
  </si>
  <si>
    <t>(35008051.6545, [nan, nan, nan, nan, nan, nan, nan, nan, nan, nan, 'HOLD', nan, nan, 'HOLD', nan, nan, nan, nan, nan, nan, nan, nan, nan, nan, nan, nan, nan, nan, nan, nan, nan], ['DXZ', 'KCN'])</t>
  </si>
  <si>
    <t>(35007597.9045, [nan, nan, nan, nan, nan, nan, nan, nan, nan, nan, 'HOLD', nan, nan, 'HOLD', nan, nan, nan, nan, nan, nan, nan, nan, nan, nan, nan, nan, nan, nan, nan, nan, nan], ['DXZ', 'KCN'])</t>
  </si>
  <si>
    <t>(35008467.6895, [nan, nan, nan, nan, nan, nan, nan, nan, nan, nan, 'HOLD', 'BUY', nan, 'HOLD', nan, nan, nan, nan, nan, nan, nan, nan, nan, 'BUY', nan, nan, nan, nan, nan, nan, nan], ['DXZ', 'GCZ', 'KCN', 'SIZ'])</t>
  </si>
  <si>
    <t>(35005490.174499996, [nan, nan, nan, nan, nan, nan, nan, nan, nan, nan, 'HOLD', 'SELL', nan, 'HOLD', nan, nan, nan, nan, nan, nan, nan, nan, nan, 'SELL', nan, nan, nan, nan, nan, nan, nan], ['DXZ', 'GCZ', 'KCN', 'SIZ'])</t>
  </si>
  <si>
    <t>(35003491.424499996, [nan, nan, nan, nan, nan, nan, nan, nan, nan, nan, 'HOLD', nan, nan, 'HOLD', nan, nan, nan, nan, nan, nan, nan, nan, nan, nan, nan, nan, nan, nan, nan, nan, nan], ['DXZ', 'KCN'])</t>
  </si>
  <si>
    <t>(35002247.174499996, [nan, nan, nan, nan, nan, nan, nan, nan, nan, nan, 'SELL', nan, nan, 'HOLD', nan, nan, nan, nan, nan, nan, nan, nan, nan, nan, nan, nan, nan, nan, nan, nan, nan], ['DXZ', 'KCN'])</t>
  </si>
  <si>
    <t>(35003538.543299995, [nan, nan, nan, nan, nan, nan, nan, nan, nan, nan, nan, nan, nan, 'BUY', nan, nan, nan, nan, nan, nan, nan, nan, nan, nan, nan, nan, nan, nan, nan, nan, nan], ['KCN'])</t>
  </si>
  <si>
    <t>(35003538.543299995, [nan, nan, nan, nan, nan, nan, nan, nan, nan, nan, nan, nan, nan, nan, nan, nan, nan, nan, nan, nan, nan, nan, nan, nan, nan, nan, nan, nan, nan, nan, nan], [])</t>
  </si>
  <si>
    <t>(35001302.6933, [nan, nan, nan, nan, nan, nan, nan, nan, nan, nan, nan, nan, nan, nan, nan, nan, nan, nan, nan, nan, nan, nan, nan, nan, nan, 'BUY', nan, nan, 'BUY', nan, nan], ['SMZ', 'SX'])</t>
  </si>
  <si>
    <t>(35014133.980799995, [nan, nan, nan, nan, nan, nan, nan, nan, nan, nan, nan, 'BUY', nan, nan, nan, nan, nan, nan, nan, nan, nan, nan, nan, 'BUY', nan, 'BUY', nan, nan, 'BUY', nan, nan], ['GCZ', 'SIZ', 'SMZ', 'SX'])</t>
  </si>
  <si>
    <t>(35050275.9083, ['BUY', nan, nan, nan, nan, nan, nan, nan, nan, nan, nan, 'BUY', nan, nan, nan, nan, nan, nan, nan, nan, nan, nan, nan, 'BUY', nan, 'BUY', nan, nan, 'BUY', nan, nan], ['BON', 'GCZ', 'SIZ', 'SMZ', 'SX'])</t>
  </si>
  <si>
    <t>(34795149.6213, ['BUY', nan, nan, nan, nan, nan, nan, nan, nan, nan, nan, 'SELL', nan, nan, nan, nan, nan, nan, nan, nan, nan, nan, nan, 'BUY', nan, 'HOLD', nan, nan, 'HOLD', nan, nan], ['BON', 'GCZ', 'SIZ', 'SMZ', 'SX'])</t>
  </si>
  <si>
    <t>(34798689.6043, ['BUY', nan, nan, nan, nan, nan, nan, nan, nan, nan, nan, 'BUY', nan, nan, nan, nan, nan, nan, nan, nan, nan, nan, nan, 'HOLD', nan, 'SELL', 'BUY', nan, 'HOLD', nan, nan], ['BON', 'GCZ', 'SIZ', 'SMZ', 'SN', 'SX'])</t>
  </si>
  <si>
    <t>(34462726.4793, ['HOLD', nan, nan, nan, nan, nan, nan, nan, nan, nan, nan, 'BUY', nan, nan, nan, nan, nan, nan, nan, nan, nan, nan, nan, 'HOLD', nan, nan, 'BUY', nan, 'HOLD', nan, nan], ['BON', 'GCZ', 'SIZ', 'SN', 'SX'])</t>
  </si>
  <si>
    <t>(33680827.374299996, ['HOLD', nan, nan, nan, nan, nan, nan, nan, nan, nan, nan, 'SELL', nan, nan, nan, nan, nan, nan, nan, nan, nan, nan, nan, 'SELL', nan, nan, 'SELL', nan, 'SELL', nan, nan], ['BON', 'GCZ', 'SIZ', 'SN', 'SX'])</t>
  </si>
  <si>
    <t>(33678386.3943, ['SELL', nan, nan, nan, nan, nan, nan, nan, nan, nan, nan, nan, nan, nan, nan, nan, nan, nan, nan, nan, nan, nan, nan, nan, nan, nan, nan, nan, nan, nan, nan], ['BON'])</t>
  </si>
  <si>
    <t>(33676140.1513, ['BUY', nan, nan, nan, nan, nan, nan, nan, nan, nan, nan, nan, nan, nan, nan, nan, nan, nan, nan, nan, nan, nan, nan, nan, nan, 'BUY', nan, nan, 'BUY', nan, nan], ['BON', 'SMZ', 'SX'])</t>
  </si>
  <si>
    <t>(33685456.124299996, ['BUY', nan, nan, nan, nan, nan, nan, nan, nan, nan, nan, nan, nan, nan, nan, nan, nan, nan, nan, nan, nan, nan, nan, nan, nan, 'BUY', nan, nan, 'BUY', nan, nan], ['BON', 'SMZ', 'SX'])</t>
  </si>
  <si>
    <t>(33905306.3653, ['BUY', nan, nan, nan, nan, 'BUY', nan, nan, nan, nan, nan, nan, nan, nan, nan, nan, nan, nan, nan, nan, nan, nan, nan, nan, nan, 'BUY', nan, nan, 'BUY', nan, nan], ['BON', 'CLZ', 'SMZ', 'SX'])</t>
  </si>
  <si>
    <t>(33735719.6653, ['HOLD', nan, nan, nan, nan, 'BUY', nan, nan, nan, nan, nan, nan, nan, nan, nan, nan, nan, nan, nan, nan, nan, nan, nan, nan, nan, 'HOLD', nan, nan, 'HOLD', nan, nan], ['BON', 'CLZ', 'SMZ', 'SX'])</t>
  </si>
  <si>
    <t>(33678991.035299994, ['HOLD', nan, nan, nan, nan, 'BUY', nan, nan, nan, nan, nan, nan, nan, nan, nan, nan, nan, nan, nan, nan, nan, nan, nan, nan, nan, 'HOLD', 'BUY', nan, 'HOLD', nan, nan], ['BON', 'CLZ', 'SMZ', 'SN', 'SX'])</t>
  </si>
  <si>
    <t>(33740769.785299994, ['HOLD', nan, nan, nan, nan, 'HOLD', nan, nan, nan, nan, nan, nan, nan, nan, nan, nan, nan, nan, nan, nan, nan, nan, nan, nan, nan, 'HOLD', 'BUY', nan, 'HOLD', nan, nan], ['BON', 'CLZ', 'SMZ', 'SN', 'SX'])</t>
  </si>
  <si>
    <t>(33995480.535299994, ['HOLD', nan, nan, nan, nan, 'HOLD', nan, nan, nan, nan, nan, nan, nan, nan, nan, nan, nan, nan, nan, nan, nan, nan, nan, nan, nan, 'HOLD', 'BUY', nan, 'HOLD', nan, nan], ['BON', 'CLZ', 'SMZ', 'SN', 'SX'])</t>
  </si>
  <si>
    <t>(34276052.535299994, ['HOLD', nan, nan, nan, nan, 'HOLD', nan, nan, nan, nan, nan, nan, nan, nan, nan, nan, nan, nan, nan, nan, nan, nan, nan, nan, nan, 'HOLD', 'HOLD', nan, 'HOLD', nan, nan], ['BON', 'CLZ', 'SMZ', 'SN', 'SX'])</t>
  </si>
  <si>
    <t>(34675112.535299994, ['HOLD', nan, nan, nan, nan, 'HOLD', nan, nan, nan, nan, nan, nan, nan, nan, nan, nan, nan, nan, nan, nan, nan, nan, nan, nan, nan, 'HOLD', 'HOLD', nan, 'HOLD', nan, nan], ['BON', 'CLZ', 'SMZ', 'SN', 'SX'])</t>
  </si>
  <si>
    <t>(35108033.160299994, ['HOLD', nan, nan, nan, nan, 'HOLD', nan, nan, nan, nan, nan, nan, nan, nan, nan, nan, nan, nan, nan, nan, nan, nan, nan, nan, nan, 'HOLD', 'SELL', nan, 'HOLD', nan, nan], ['BON', 'CLZ', 'SMZ', 'SN', 'SX'])</t>
  </si>
  <si>
    <t>(35147517.315299995, ['HOLD', nan, nan, nan, nan, 'SELL', nan, nan, nan, nan, nan, nan, nan, nan, nan, nan, nan, nan, nan, nan, nan, nan, nan, nan, nan, 'HOLD', 'BUY', nan, 'HOLD', nan, nan], ['BON', 'CLZ', 'SMZ', 'SN', 'SX'])</t>
  </si>
  <si>
    <t>(35111563.315299995, ['HOLD', nan, nan, nan, nan, nan, nan, nan, nan, nan, nan, nan, nan, nan, nan, nan, nan, nan, nan, nan, nan, nan, nan, nan, nan, 'HOLD', 'SELL', nan, 'HOLD', nan, nan], ['BON', 'SMZ', 'SN', 'SX'])</t>
  </si>
  <si>
    <t>(34624089.222799994, ['HOLD', nan, nan, nan, nan, nan, nan, nan, 'BUY', nan, nan, nan, nan, nan, nan, nan, nan, nan, nan, nan, nan, nan, nan, nan, nan, 'HOLD', 'BUY', nan, 'HOLD', nan, nan], ['BON', 'CTZ', 'SMZ', 'SN', 'SX'])</t>
  </si>
  <si>
    <t>(34316873.4093, ['SELL', nan, nan, nan, nan, nan, nan, nan, 'BUY', nan, 'BUY', nan, nan, nan, nan, nan, nan, nan, nan, nan, nan, nan, nan, nan, nan, 'SELL', 'SELL', nan, 'SELL', nan, nan], ['BON', 'CTZ', 'DXZ', 'SMZ', 'SN', 'SX'])</t>
  </si>
  <si>
    <t>(34313424.0033, ['BUY', nan, nan, nan, nan, nan, nan, nan, 'BUY', nan, 'BUY', nan, nan, nan, nan, nan, nan, nan, nan, nan, nan, nan, nan, nan, nan, 'BUY', 'BUY', nan, 'BUY', nan, nan], ['BON', 'CTZ', 'DXZ', 'SMZ', 'SN', 'SX'])</t>
  </si>
  <si>
    <t>(34295151.6743, ['BUY', nan, nan, nan, nan, nan, nan, nan, 'HOLD', nan, 'BUY', nan, nan, nan, nan, nan, nan, nan, nan, nan, nan, nan, nan, nan, nan, 'BUY', 'BUY', nan, 'BUY', nan, nan], ['BON', 'CTZ', 'DXZ', 'SMZ', 'SN', 'SX'])</t>
  </si>
  <si>
    <t>(34167148.0083, ['BUY', nan, nan, nan, nan, nan, nan, 'BUY', 'HOLD', nan, 'SELL', nan, nan, nan, nan, nan, nan, nan, nan, nan, nan, nan, nan, nan, nan, 'SELL', 'BUY', nan, 'BUY', nan, nan], ['BON', 'CTN', 'CTZ', 'DXZ', 'SMZ', 'SN', 'SX'])</t>
  </si>
  <si>
    <t>(33179591.2183, ['HOLD', nan, nan, nan, nan, nan, nan, 'BUY', 'HOLD', nan, nan, nan, nan, nan, nan, nan, nan, nan, nan, nan, nan, nan, nan, nan, 'BUY', nan, 'HOLD', nan, 'HOLD', nan, nan], ['BON', 'CTN', 'CTZ', 'SMN', 'SN', 'SX'])</t>
  </si>
  <si>
    <t>(32439479.6313, ['SELL', nan, nan, nan, nan, nan, nan, 'BUY', 'HOLD', nan, nan, nan, nan, nan, nan, nan, nan, nan, nan, nan, nan, nan, nan, nan, 'SELL', nan, 'SELL', nan, 'SELL', nan, nan], ['BON', 'CTN', 'CTZ', 'SMN', 'SN', 'SX'])</t>
  </si>
  <si>
    <t>(32441339.231299996, [nan, nan, nan, nan, nan, nan, nan, 'HOLD', 'HOLD', nan, nan, nan, nan, nan, nan, nan, nan, nan, nan, nan, 'SELL', nan, nan, nan, nan, nan, nan, nan, nan, nan, nan], ['CTN', 'CTZ', 'LHZ'])</t>
  </si>
  <si>
    <t>(32438449.231299996, [nan, nan, nan, nan, nan, nan, nan, 'HOLD', 'HOLD', nan, nan, nan, nan, nan, nan, nan, nan, nan, nan, nan, 'HOLD', nan, nan, nan, nan, nan, 'BUY', nan, 'BUY', nan, nan], ['CTN', 'CTZ', 'LHZ', 'SN', 'SX'])</t>
  </si>
  <si>
    <t>(32649643.948299997, ['BUY', nan, nan, nan, nan, nan, nan, 'HOLD', 'HOLD', nan, nan, nan, nan, nan, nan, nan, nan, nan, nan, nan, 'HOLD', nan, nan, nan, nan, nan, 'BUY', nan, 'BUY', nan, nan], ['BON', 'CTN', 'CTZ', 'LHZ', 'SN', 'SX'])</t>
  </si>
  <si>
    <t>(33280679.934499998, ['BUY', nan, nan, nan, nan, nan, nan, 'HOLD', 'HOLD', nan, nan, nan, nan, nan, nan, nan, nan, nan, nan, nan, 'HOLD', nan, 'BUY', nan, nan, nan, 'BUY', nan, 'BUY', nan, nan], ['BON', 'CTN', 'CTZ', 'LHZ', 'SBV', 'SN', 'SX'])</t>
  </si>
  <si>
    <t>(33358082.5391, ['BUY', nan, nan, nan, nan, nan, nan, 'HOLD', 'HOLD', nan, nan, nan, nan, nan, nan, nan, nan, nan, nan, nan, 'HOLD', nan, 'BUY', 'BUY', nan, nan, 'SELL', nan, 'HOLD', nan, nan], ['BON', 'CTN', 'CTZ', 'LHZ', 'SBV', 'SIZ', 'SN', 'SX'])</t>
  </si>
  <si>
    <t>(33623245.640599996, ['HOLD', nan, nan, nan, nan, 'BUY', nan, 'HOLD', 'HOLD', nan, nan, nan, nan, nan, nan, nan, nan, nan, nan, nan, 'BUY', nan, 'BUY', 'BUY', nan, 'BUY', 'BUY', nan, 'HOLD', nan, nan], ['BON', 'CLZ', 'CTN', 'CTZ', 'LHZ', 'SBV', 'SIZ', 'SMZ', 'SN', 'SX'])</t>
  </si>
  <si>
    <t>(33616657.3156, ['HOLD', nan, nan, nan, nan, 'BUY', nan, 'HOLD', 'HOLD', nan, nan, 'BUY', nan, nan, nan, nan, nan, nan, nan, nan, nan, nan, 'HOLD', 'BUY', nan, 'BUY', 'SELL', nan, 'HOLD', nan, nan], ['BON', 'CLZ', 'CTN', 'CTZ', 'GCZ', 'SBV', 'SIZ', 'SMZ', 'SN', 'SX'])</t>
  </si>
  <si>
    <t>(33729205.0824, ['HOLD', nan, nan, nan, nan, 'BUY', nan, 'HOLD', 'HOLD', nan, nan, 'BUY', nan, nan, nan, nan, nan, nan, nan, nan, nan, 'BUY', 'HOLD', 'HOLD', 'BUY', 'BUY', 'BUY', nan, 'HOLD', nan, nan], ['BON', 'CLZ', 'CTN', 'CTZ', 'GCZ', 'SBN', 'SBV', 'SIZ', 'SMN', 'SMZ', 'SN', 'SX'])</t>
  </si>
  <si>
    <t>(33800829.6464, ['HOLD', nan, nan, nan, nan, 'HOLD', nan, 'HOLD', 'HOLD', nan, nan, 'BUY', nan, nan, nan, nan, nan, nan, nan, nan, nan, 'BUY', 'HOLD', 'HOLD', 'BUY', 'HOLD', 'BUY', nan, 'HOLD', nan, nan], ['BON', 'CLZ', 'CTN', 'CTZ', 'GCZ', 'SBN', 'SBV', 'SIZ', 'SMN', 'SMZ', 'SN', 'SX'])</t>
  </si>
  <si>
    <t>(33862595.6804, ['HOLD', nan, nan, nan, nan, 'HOLD', nan, 'HOLD', 'HOLD', nan, nan, 'HOLD', nan, nan, nan, nan, nan, nan, nan, nan, nan, 'BUY', 'HOLD', 'HOLD', 'BUY', 'HOLD', 'BUY', nan, 'HOLD', nan, nan], ['BON', 'CLZ', 'CTN', 'CTZ', 'GCZ', 'SBN', 'SBV', 'SIZ', 'SMN', 'SMZ', 'SN', 'SX'])</t>
  </si>
  <si>
    <t>(34046819.178799994, ['HOLD', nan, nan, nan, nan, 'HOLD', nan, 'HOLD', 'HOLD', nan, nan, 'HOLD', nan, nan, nan, nan, nan, nan, nan, nan, nan, 'HOLD', 'SELL', 'HOLD', 'HOLD', 'HOLD', 'HOLD', nan, 'HOLD', nan, nan], ['BON', 'CLZ', 'CTN', 'CTZ', 'GCZ', 'SBN', 'SBV', 'SIZ', 'SMN', 'SMZ', 'SN', 'SX'])</t>
  </si>
  <si>
    <t>(34503429.3684, ['HOLD', nan, nan, nan, nan, 'HOLD', nan, 'HOLD', 'HOLD', nan, nan, 'HOLD', nan, nan, nan, nan, nan, nan, nan, nan, nan, 'HOLD', 'BUY', 'HOLD', 'HOLD', 'HOLD', 'HOLD', nan, 'HOLD', nan, nan], ['BON', 'CLZ', 'CTN', 'CTZ', 'GCZ', 'SBN', 'SBV', 'SIZ', 'SMN', 'SMZ', 'SN', 'SX'])</t>
  </si>
  <si>
    <t>(34691445.9534, ['HOLD', nan, nan, nan, nan, 'HOLD', nan, 'HOLD', 'HOLD', nan, nan, 'HOLD', nan, nan, nan, nan, nan, nan, nan, nan, nan, 'HOLD', 'BUY', 'HOLD', 'SELL', 'HOLD', 'SELL', nan, 'HOLD', nan, nan], ['BON', 'CLZ', 'CTN', 'CTZ', 'GCZ', 'SBN', 'SBV', 'SIZ', 'SMN', 'SMZ', 'SN', 'SX'])</t>
  </si>
  <si>
    <t>(34857318.2168, ['SELL', nan, nan, nan, nan, 'SELL', nan, 'SELL', 'SELL', nan, nan, 'HOLD', nan, nan, nan, nan, nan, nan, nan, nan, nan, 'SELL', 'SELL', 'HOLD', nan, 'HOLD', 'BUY', nan, 'HOLD', nan, nan], ['BON', 'CLZ', 'CTN', 'CTZ', 'GCZ', 'SBN', 'SBV', 'SIZ', 'SMZ', 'SN', 'SX'])</t>
  </si>
  <si>
    <t>(35099263.7042, [nan, nan, nan, nan, nan, 'BUY', nan, nan, nan, nan, nan, 'HOLD', nan, nan, nan, nan, nan, nan, nan, nan, nan, 'BUY', 'BUY', 'HOLD', nan, 'HOLD', 'BUY', nan, 'HOLD', nan, nan], ['CLZ', 'GCZ', 'SBN', 'SBV', 'SIZ', 'SMZ', 'SN', 'SX'])</t>
  </si>
  <si>
    <t>(35537485.4462, [nan, nan, nan, nan, nan, 'BUY', nan, nan, nan, nan, nan, 'HOLD', nan, nan, nan, nan, nan, nan, nan, nan, nan, 'BUY', 'BUY', 'HOLD', nan, 'HOLD', 'BUY', nan, 'HOLD', nan, nan], ['CLZ', 'GCZ', 'SBN', 'SBV', 'SIZ', 'SMZ', 'SN', 'SX'])</t>
  </si>
  <si>
    <t>(35770768.8099, [nan, nan, nan, nan, nan, 'BUY', nan, nan, 'BUY', nan, nan, 'HOLD', nan, nan, nan, nan, nan, nan, nan, nan, nan, 'BUY', 'BUY', 'HOLD', nan, 'HOLD', 'HOLD', nan, 'HOLD', nan, nan], ['CLZ', 'CTZ', 'GCZ', 'SBN', 'SBV', 'SIZ', 'SMZ', 'SN', 'SX'])</t>
  </si>
  <si>
    <t>(35763092.822399996, [nan, nan, nan, nan, nan, 'HOLD', nan, nan, 'SELL', nan, nan, 'HOLD', nan, nan, nan, nan, nan, nan, nan, nan, nan, 'HOLD', 'HOLD', 'HOLD', nan, 'HOLD', 'HOLD', nan, 'HOLD', nan, nan], ['CLZ', 'CTZ', 'GCZ', 'SBN', 'SBV', 'SIZ', 'SMZ', 'SN', 'SX'])</t>
  </si>
  <si>
    <t>(36224298.307399996, [nan, nan, nan, nan, nan, 'HOLD', nan, nan, 'BUY', nan, nan, 'HOLD', nan, nan, nan, nan, nan, nan, nan, nan, nan, 'HOLD', 'HOLD', 'HOLD', nan, 'HOLD', 'HOLD', nan, 'HOLD', nan, nan], ['CLZ', 'CTZ', 'GCZ', 'SBN', 'SBV', 'SIZ', 'SMZ', 'SN', 'SX'])</t>
  </si>
  <si>
    <t>(36374015.8049, [nan, nan, nan, nan, nan, 'HOLD', nan, nan, 'SELL', nan, nan, 'HOLD', nan, nan, nan, nan, nan, nan, nan, nan, nan, 'HOLD', 'HOLD', 'HOLD', nan, 'SELL', 'HOLD', nan, 'HOLD', nan, nan], ['CLZ', 'CTZ', 'GCZ', 'SBN', 'SBV', 'SIZ', 'SMZ', 'SN', 'SX'])</t>
  </si>
  <si>
    <t>(36308277.951799996, [nan, nan, nan, nan, nan, 'HOLD', nan, nan, nan, nan, nan, 'HOLD', nan, nan, 'BUY', nan, nan, nan, nan, nan, nan, 'HOLD', 'HOLD', 'HOLD', nan, 'BUY', 'HOLD', nan, 'HOLD', nan, nan], ['CLZ', 'GCZ', 'KCZ', 'SBN', 'SBV', 'SIZ', 'SMZ', 'SN', 'SX'])</t>
  </si>
  <si>
    <t>(36537709.8574, [nan, nan, nan, nan, nan, 'HOLD', nan, nan, nan, nan, nan, 'HOLD', nan, nan, 'BUY', nan, nan, nan, nan, 'SELL', nan, 'HOLD', 'HOLD', 'HOLD', 'BUY', 'BUY', 'HOLD', nan, 'HOLD', nan, nan], ['CLZ', 'GCZ', 'KCZ', 'LHN', 'SBN', 'SBV', 'SIZ', 'SMN', 'SMZ', 'SN', 'SX'])</t>
  </si>
  <si>
    <t>(37426565.4079, ['BUY', nan, nan, nan, nan, 'SELL', nan, 'BUY', 'BUY', nan, nan, 'HOLD', nan, nan, 'BUY', 'BUY', nan, nan, nan, 'HOLD', nan, 'SELL', 'HOLD', 'HOLD', 'BUY', 'BUY', 'HOLD', nan, 'HOLD', nan, nan], ['BON', 'CLZ', 'CTN', 'CTZ', 'GCZ', 'KCZ', 'KWN', 'LHN', 'SBN', 'SBV', 'SIZ', 'SMN', 'SMZ', 'SN', 'SX'])</t>
  </si>
  <si>
    <t>(37246786.5034, ['BUY', nan, nan, nan, nan, nan, nan, 'BUY', 'BUY', nan, nan, 'HOLD', nan, nan, 'SELL', 'SELL', nan, nan, nan, 'HOLD', nan, 'BUY', 'HOLD', 'HOLD', 'SELL', 'HOLD', 'HOLD', nan, 'HOLD', nan, nan], ['BON', 'CTN', 'CTZ', 'GCZ', 'KCZ', 'KWN', 'LHN', 'SBN', 'SBV', 'SIZ', 'SMN', 'SMZ', 'SN', 'SX'])</t>
  </si>
  <si>
    <t>(36296855.2339, ['BUY', nan, nan, nan, nan, nan, nan, 'BUY', 'BUY', nan, nan, 'HOLD', nan, nan, nan, 'BUY', 'BUY', nan, nan, 'HOLD', nan, 'SELL', 'HOLD', 'HOLD', 'BUY', 'HOLD', 'HOLD', nan, 'HOLD', nan, nan], ['BON', 'CTN', 'CTZ', 'GCZ', 'KWN', 'KWZ', 'LHN', 'SBN', 'SBV', 'SIZ', 'SMN', 'SMZ', 'SN', 'SX'])</t>
  </si>
  <si>
    <t>(37726419.198, ['HOLD', nan, nan, nan, nan, 'BUY', nan, 'SELL', 'SELL', nan, nan, 'HOLD', nan, nan, 'BUY', 'SELL', 'SELL', nan, nan, 'HOLD', nan, nan, 'SELL', 'HOLD', 'SELL', 'SELL', 'SELL', nan, 'SELL', nan, nan], ['BON', 'CLZ', 'CTN', 'CTZ', 'GCZ', 'KCZ', 'KWN', 'KWZ', 'LHN', 'SBV', 'SIZ', 'SMN', 'SMZ', 'SN', 'SX'])</t>
  </si>
  <si>
    <t>(37712513.2036, ['HOLD', nan, nan, nan, nan, 'SELL', nan, nan, nan, nan, nan, 'HOLD', nan, nan, 'BUY', 'BUY', nan, nan, nan, 'HOLD', nan, nan, nan, 'HOLD', nan, 'BUY', 'BUY', nan, 'BUY', nan, nan], ['BON', 'CLZ', 'GCZ', 'KCZ', 'KWN', 'LHN', 'SIZ', 'SMZ', 'SN', 'SX'])</t>
  </si>
  <si>
    <t>(37584626.357599996, ['HOLD', nan, nan, nan, nan, nan, nan, nan, nan, nan, nan, 'SELL', nan, nan, 'SELL', 'SELL', nan, nan, nan, 'HOLD', nan, nan, 'BUY', 'HOLD', 'BUY', 'SELL', 'BUY', nan, 'BUY', nan, nan], ['BON', 'GCZ', 'KCZ', 'KWN', 'LHN', 'SBV', 'SIZ', 'SMN', 'SMZ', 'SN', 'SX'])</t>
  </si>
  <si>
    <t>(37589067.017799996, ['HOLD', nan, nan, nan, nan, nan, nan, nan, nan, nan, nan, nan, nan, nan, nan, nan, nan, nan, nan, 'HOLD', nan, nan, 'SELL', 'SELL', 'BUY', nan, 'BUY', nan, 'SELL', nan, nan], ['BON', 'LHN', 'SBV', 'SIZ', 'SMN', 'SN', 'SX'])</t>
  </si>
  <si>
    <t>(37623717.4168, ['HOLD', nan, nan, nan, nan, nan, nan, nan, nan, nan, nan, nan, nan, nan, nan, nan, nan, nan, nan, 'HOLD', 'SELL', nan, 'BUY', nan, 'SELL', 'BUY', 'HOLD', nan, 'BUY', nan, nan], ['BON', 'LHN', 'LHZ', 'SBV', 'SMN', 'SMZ', 'SN', 'SX'])</t>
  </si>
  <si>
    <t>(37960787.623399995, ['SELL', nan, nan, nan, nan, nan, nan, nan, nan, nan, nan, nan, nan, nan, nan, nan, nan, nan, nan, 'HOLD', 'HOLD', nan, 'SELL', 'BUY', nan, 'BUY', 'HOLD', nan, 'BUY', nan, nan], ['BON', 'LHN', 'LHZ', 'SBV', 'SIZ', 'SMZ', 'SN', 'SX'])</t>
  </si>
  <si>
    <t>(37739768.4659, [nan, nan, nan, nan, nan, nan, nan, nan, nan, nan, nan, 'BUY', nan, nan, nan, nan, nan, nan, nan, 'HOLD', 'HOLD', nan, nan, 'BUY', nan, 'BUY', 'HOLD', nan, 'BUY', nan, nan], ['GCZ', 'LHN', 'LHZ', 'SIZ', 'SMZ', 'SN', 'SX'])</t>
  </si>
  <si>
    <t>(36228684.2859, [nan, nan, nan, nan, nan, nan, nan, nan, nan, nan, nan, 'SELL', nan, nan, nan, nan, nan, nan, nan, 'HOLD', 'HOLD', nan, nan, 'SELL', nan, 'HOLD', 'HOLD', nan, 'HOLD', nan, nan], ['GCZ', 'LHN', 'LHZ', 'SIZ', 'SMZ', 'SN', 'SX'])</t>
  </si>
  <si>
    <t>(34796456.8121, [nan, nan, nan, nan, nan, 'BUY', nan, nan, nan, nan, nan, nan, nan, 'SELL', nan, nan, nan, nan, nan, 'HOLD', 'HOLD', nan, nan, nan, nan, 'SELL', 'SELL', nan, 'SELL', nan, nan], ['CLZ', 'KCN', 'LHN', 'LHZ', 'SMZ', 'SN', 'SX'])</t>
  </si>
  <si>
    <t>(34794591.3621, [nan, nan, nan, nan, nan, 'BUY', nan, nan, nan, nan, nan, nan, nan, 'HOLD', nan, nan, nan, nan, nan, 'HOLD', 'HOLD', nan, nan, nan, nan, nan, nan, nan, nan, nan, nan], ['CLZ', 'KCN', 'LHN', 'LHZ'])</t>
  </si>
  <si>
    <t>(34797497.6721, [nan, nan, nan, nan, nan, 'BUY', nan, nan, nan, nan, nan, nan, nan, 'HOLD', nan, nan, nan, nan, nan, 'HOLD', 'HOLD', nan, nan, nan, nan, 'BUY', nan, nan, nan, nan, nan], ['CLZ', 'KCN', 'LHN', 'LHZ', 'SMZ'])</t>
  </si>
  <si>
    <t>(34790337.537099995, [nan, nan, nan, nan, nan, 'HOLD', nan, nan, nan, nan, nan, nan, nan, 'HOLD', nan, nan, nan, nan, nan, 'HOLD', 'HOLD', nan, nan, nan, 'BUY', 'SELL', nan, nan, nan, nan, nan], ['CLZ', 'KCN', 'LHN', 'LHZ', 'SMN', 'SMZ'])</t>
  </si>
  <si>
    <t>(34774002.9371, [nan, nan, nan, nan, nan, 'SELL', nan, nan, nan, nan, nan, nan, nan, 'HOLD', nan, nan, nan, nan, nan, 'BUY', 'BUY', nan, nan, nan, 'SELL', nan, nan, nan, nan, nan, nan], ['CLZ', 'KCN', 'LHN', 'LHZ', 'SMN'])</t>
  </si>
  <si>
    <t>(34763456.1871, [nan, nan, nan, nan, nan, nan, nan, nan, nan, nan, nan, nan, 'HOLD', nan, nan, nan, nan, nan, nan, 'SELL', nan, nan, nan, nan, nan, nan, nan, nan, nan, nan], ['KCN', 'LHZ'])</t>
  </si>
  <si>
    <t>(34763766.898099996, [nan, nan, nan, nan, nan, nan, nan, nan, nan, nan, nan, nan, 'HOLD', nan, nan, nan, nan, nan, 'SELL', 'HOLD', nan, 'BUY', nan, nan, nan, nan, nan, nan, nan, nan], ['KCN', 'LHN', 'LHZ', 'SBV'])</t>
  </si>
  <si>
    <t>(34763967.9613, [nan, nan, nan, nan, nan, nan, nan, nan, nan, nan, nan, nan, 'HOLD', nan, nan, nan, nan, nan, 'HOLD', 'HOLD', nan, 'BUY', nan, nan, nan, nan, nan, nan, nan, nan], ['KCN', 'LHN', 'LHZ', 'SBV'])</t>
  </si>
  <si>
    <t>(34764320.564899996, [nan, nan, nan, nan, 'BUY', nan, nan, nan, nan, nan, nan, nan, 'HOLD', nan, nan, nan, nan, nan, 'HOLD', 'HOLD', nan, 'BUY', nan, nan, nan, 'BUY', nan, nan, nan, nan], ['CLZ', 'KCN', 'LHN', 'LHZ', 'SBV', 'SN'])</t>
  </si>
  <si>
    <t>(34782134.5299, [nan, nan, nan, nan, 'SELL', nan, nan, nan, nan, nan, nan, nan, 'HOLD', nan, nan, nan, nan, nan, 'HOLD', 'HOLD', nan, 'HOLD', nan, nan, nan, 'BUY', nan, nan, nan, nan], ['CLZ', 'KCN', 'LHN', 'LHZ', 'SBV', 'SN'])</t>
  </si>
  <si>
    <t>(34893615.7549, [nan, nan, nan, nan, 'BUY', nan, nan, nan, nan, nan, nan, nan, 'HOLD', nan, nan, nan, nan, nan, 'HOLD', 'HOLD', nan, 'HOLD', nan, nan, nan, 'HOLD', nan, nan, nan, nan], ['CLZ', 'KCN', 'LHN', 'LHZ', 'SBV', 'SN'])</t>
  </si>
  <si>
    <t>(32554231.6531, [nan, nan, nan, nan, nan, 'SELL', nan, nan, nan, nan, nan, nan, nan, 'HOLD', nan, nan, nan, nan, nan, 'HOLD', 'HOLD', 'BUY', 'HOLD', nan, nan, nan, 'SELL', nan, nan, nan, nan], ['CLZ', 'KCN', 'LHN', 'LHZ', 'SBN', 'SBV', 'SN'])</t>
  </si>
  <si>
    <t>(32552191.857499998, [nan, nan, nan, nan, nan, nan, nan, nan, nan, nan, nan, nan, nan, 'HOLD', nan, nan, nan, nan, nan, 'HOLD', 'HOLD', 'BUY', 'HOLD', nan, nan, nan, nan, nan, nan, nan, nan], ['KCN', 'LHN', 'LHZ', 'SBN', 'SBV'])</t>
  </si>
  <si>
    <t>(32549654.361899998, [nan, nan, nan, nan, nan, nan, nan, nan, nan, nan, nan, nan, nan, 'HOLD', nan, nan, nan, nan, nan, 'HOLD', 'BUY', 'BUY', 'HOLD', nan, nan, nan, nan, nan, nan, nan, nan], ['KCN', 'LHN', 'LHZ', 'SBN', 'SBV'])</t>
  </si>
  <si>
    <t>(32562685.1219, [nan, nan, nan, nan, nan, nan, nan, nan, nan, nan, nan, nan, nan, 'HOLD', nan, nan, nan, nan, nan, 'BUY', nan, 'HOLD', 'HOLD', nan, nan, nan, nan, nan, nan, nan, nan], ['KCN', 'LHN', 'SBN', 'SBV'])</t>
  </si>
  <si>
    <t>(32559807.079099998, [nan, nan, nan, nan, nan, nan, nan, nan, nan, nan, nan, nan, nan, 'HOLD', nan, nan, nan, nan, nan, nan, nan, 'SELL', 'SELL', nan, nan, nan, nan, nan, nan, nan, nan], ['KCN', 'SBN', 'SBV'])</t>
  </si>
  <si>
    <t>(32559591.104099996, [nan, nan, nan, nan, nan, nan, nan, nan, nan, nan, nan, nan, nan, 'HOLD', nan, nan, nan, nan, nan, nan, 'SELL', nan, nan, nan, nan, nan, nan, nan, nan, nan, nan], ['KCN', 'LHZ'])</t>
  </si>
  <si>
    <t>(32562042.854099996, [nan, nan, nan, nan, nan, nan, nan, nan, nan, nan, nan, nan, nan, 'HOLD', nan, nan, nan, nan, nan, nan, 'BUY', nan, nan, nan, nan, nan, nan, nan, nan, nan, nan], ['KCN', 'LHZ'])</t>
  </si>
  <si>
    <t>(32561849.2841, [nan, nan, nan, nan, 'SELL', nan, nan, nan, nan, nan, nan, nan, nan, 'HOLD', nan, nan, nan, nan, nan, nan, nan, nan, 'BUY', nan, nan, nan, nan, nan, nan, nan, nan], ['CLN', 'KCN', 'SBV'])</t>
  </si>
  <si>
    <t>(31133701.759099998, [nan, nan, nan, nan, 'HOLD', nan, nan, nan, nan, nan, nan, nan, nan, 'HOLD', nan, nan, nan, nan, nan, nan, 'SELL', nan, 'BUY', nan, nan, nan, nan, nan, nan, nan], ['CLN', 'KCN', 'LHZ', 'SBV'])</t>
  </si>
  <si>
    <t>(31130059.0195, [nan, nan, nan, nan, 'HOLD', nan, nan, nan, nan, nan, nan, nan, nan, 'HOLD', nan, nan, nan, nan, nan, nan, 'HOLD', nan, 'BUY', nan, nan, nan, nan, nan, nan, nan], ['CLN', 'KCN', 'LHZ', 'SBV'])</t>
  </si>
  <si>
    <t>(31131285.1977, [nan, nan, nan, nan, 'HOLD', nan, nan, nan, nan, nan, nan, nan, nan, 'BUY', nan, nan, nan, nan, nan, nan, 'BUY', nan, 'HOLD', nan, nan, nan, nan, nan, nan, nan], ['CLN', 'KCN', 'LHZ', 'SBV'])</t>
  </si>
  <si>
    <t>(31132731.4767, [nan, nan, nan, nan, 'BUY', nan, nan, nan, nan, nan, nan, nan, nan, 'SELL', nan, nan, nan, nan, nan, nan, nan, nan, 'SELL', nan, nan, nan, nan, nan, nan, nan], ['CLN', 'KCN', 'SBV'])</t>
  </si>
  <si>
    <t>(31134600.5048, [nan, nan, nan, nan, nan, nan, nan, nan, nan, nan, nan, nan, nan, 'BUY', nan, nan, nan, nan, nan, nan, nan, nan, nan, nan, nan, nan, nan, nan, nan, nan], ['KCN'])</t>
  </si>
  <si>
    <t>(31134526.745399997, [nan, nan, nan, nan, nan, nan, nan, nan, 'BUY', nan, nan, 'BUY', nan, nan, nan, nan, nan, nan, nan, nan, nan, nan, 'BUY', nan, nan, nan, nan, nan, nan, nan], ['CTZ', 'GCZ', 'SBV'])</t>
  </si>
  <si>
    <t>(31133012.3067, [nan, nan, nan, nan, nan, nan, nan, nan, 'SELL', nan, nan, 'BUY', nan, nan, nan, nan, nan, nan, nan, nan, nan, nan, 'BUY', nan, nan, nan, nan, nan, nan, nan], ['CTZ', 'GCZ', 'SBV'])</t>
  </si>
  <si>
    <t>(31134126.175499998, [nan, nan, nan, nan, nan, nan, nan, nan, nan, nan, nan, 'BUY', nan, nan, nan, nan, nan, nan, nan, nan, 'SELL', nan, 'BUY', nan, nan, nan, nan, nan, nan, nan], ['GCZ', 'LHZ', 'SBV'])</t>
  </si>
  <si>
    <t>(31135997.1779, [nan, nan, nan, nan, nan, nan, nan, nan, nan, nan, nan, 'HOLD', nan, nan, nan, nan, nan, nan, nan, nan, 'HOLD', 'BUY', 'HOLD', nan, nan, nan, nan, nan, nan, nan], ['GCZ', 'LHZ', 'SBN', 'SBV'])</t>
  </si>
  <si>
    <t>(31136635.9713, [nan, nan, nan, nan, nan, 'BUY', nan, nan, nan, nan, nan, 'HOLD', nan, nan, nan, nan, nan, nan, nan, nan, 'HOLD', 'BUY', 'HOLD', nan, nan, nan, nan, nan, nan, nan], ['CLZ', 'GCZ', 'LHZ', 'SBN', 'SBV'])</t>
  </si>
  <si>
    <t>(31134094.4286, [nan, nan, nan, nan, nan, 'BUY', nan, nan, nan, nan, nan, 'HOLD', nan, nan, nan, nan, nan, nan, nan, nan, 'HOLD', 'BUY', 'HOLD', 'BUY', nan, nan, nan, nan, nan, nan], ['CLZ', 'GCZ', 'LHZ', 'SBN', 'SBV', 'SIZ'])</t>
  </si>
  <si>
    <t>(31126188.9936, [nan, nan, nan, nan, nan, 'BUY', nan, nan, nan, nan, nan, 'SELL', nan, nan, nan, nan, nan, nan, nan, 'SELL', 'HOLD', 'HOLD', 'HOLD', 'BUY', nan, nan, nan, nan, nan, nan], ['CLZ', 'GCZ', 'LHN', 'LHZ', 'SBN', 'SBV', 'SIZ'])</t>
  </si>
  <si>
    <t>(31115428.8186, [nan, nan, nan, nan, nan, 'SELL', nan, nan, nan, nan, nan, nan, nan, nan, nan, nan, nan, nan, nan, 'HOLD', 'HOLD', 'HOLD', 'HOLD', 'SELL', nan, nan, nan, nan, nan, nan], ['CLZ', 'LHN', 'LHZ', 'SBN', 'SBV', 'SIZ'])</t>
  </si>
  <si>
    <t>(31114222.0836, [nan, nan, nan, nan, nan, 'BUY', nan, nan, nan, nan, nan, nan, nan, nan, nan, nan, nan, nan, nan, 'HOLD', 'HOLD', 'HOLD', 'HOLD', nan, nan, nan, nan, nan, nan, nan], ['CLZ', 'LHN', 'LHZ', 'SBN', 'SBV'])</t>
  </si>
  <si>
    <t>(31120600.628599998, [nan, nan, nan, nan, nan, 'BUY', nan, nan, nan, nan, nan, 'BUY', nan, nan, nan, nan, nan, nan, nan, 'HOLD', 'HOLD', 'HOLD', 'HOLD', 'BUY', nan, nan, nan, nan, nan, nan], ['CLZ', 'GCZ', 'LHN', 'LHZ', 'SBN', 'SBV', 'SIZ'])</t>
  </si>
  <si>
    <t>(31131310.3301, ['BUY', nan, nan, nan, nan, 'SELL', nan, nan, nan, nan, nan, 'BUY', nan, nan, nan, nan, nan, nan, nan, 'HOLD', 'HOLD', 'HOLD', 'HOLD', 'BUY', nan, 'BUY', nan, nan, nan, nan], ['BON', 'CLZ', 'GCZ', 'LHN', 'LHZ', 'SBN', 'SBV', 'SIZ', 'SMZ'])</t>
  </si>
  <si>
    <t>(31137378.5916, ['BUY', nan, nan, nan, nan, nan, nan, nan, nan, nan, nan, 'BUY', nan, nan, nan, nan, nan, nan, nan, 'HOLD', 'HOLD', 'HOLD', 'HOLD', 'BUY', nan, 'BUY', nan, nan, nan, nan], ['BON', 'GCZ', 'LHN', 'LHZ', 'SBN', 'SBV', 'SIZ', 'SMZ'])</t>
  </si>
  <si>
    <t>(31143661.3266, ['BUY', nan, nan, nan, nan, nan, nan, nan, nan, nan, nan, 'HOLD', nan, nan, nan, nan, nan, nan, nan, 'HOLD', 'HOLD', 'HOLD', 'HOLD', 'HOLD', nan, 'BUY', nan, nan, nan, nan], ['BON', 'GCZ', 'LHN', 'LHZ', 'SBN', 'SBV', 'SIZ', 'SMZ'])</t>
  </si>
  <si>
    <t>(31139066.7266, ['HOLD', nan, nan, nan, nan, nan, nan, nan, nan, nan, nan, 'HOLD', nan, nan, nan, nan, nan, nan, nan, 'HOLD', 'BUY', 'HOLD', 'HOLD', 'HOLD', nan, 'HOLD', nan, nan, nan, nan], ['BON', 'GCZ', 'LHN', 'LHZ', 'SBN', 'SBV', 'SIZ', 'SMZ'])</t>
  </si>
  <si>
    <t>(31140044.098799996, ['HOLD', nan, nan, nan, nan, 'BUY', nan, nan, nan, nan, nan, 'HOLD', nan, nan, nan, nan, nan, nan, nan, 'HOLD', nan, 'HOLD', 'SELL', 'HOLD', nan, 'HOLD', nan, nan, nan, nan], ['BON', 'CLZ', 'GCZ', 'LHN', 'SBN', 'SBV', 'SIZ', 'SMZ'])</t>
  </si>
  <si>
    <t>(31144967.3686, ['HOLD', nan, nan, nan, nan, 'BUY', nan, nan, nan, nan, nan, 'SELL', nan, nan, nan, nan, nan, nan, nan, 'HOLD', nan, 'SELL', nan, 'HOLD', nan, 'HOLD', nan, 'BUY', nan, nan], ['BON', 'CLZ', 'GCZ', 'LHN', 'SBN', 'SIZ', 'SMZ', 'SX'])</t>
  </si>
  <si>
    <t>(31273590.7546, ['HOLD', nan, nan, nan, nan, 'SELL', nan, nan, nan, nan, nan, nan, nan, nan, nan, nan, nan, nan, nan, 'HOLD', nan, 'BUY', nan, 'HOLD', nan, 'HOLD', nan, 'SELL', nan, nan], ['BON', 'CLZ', 'LHN', 'SBN', 'SIZ', 'SMZ', 'SX'])</t>
  </si>
  <si>
    <t>(31269857.0576, ['HOLD', nan, nan, nan, nan, 'BUY', nan, nan, nan, nan, nan, nan, nan, nan, nan, nan, nan, nan, nan, 'HOLD', nan, 'SELL', nan, 'HOLD', nan, 'HOLD', nan, 'BUY', nan, nan], ['BON', 'CLZ', 'LHN', 'SBN', 'SIZ', 'SMZ', 'SX'])</t>
  </si>
  <si>
    <t>(31130507.5326, ['HOLD', nan, nan, nan, nan, 'BUY', nan, nan, nan, nan, nan, 'BUY', nan, nan, nan, nan, nan, nan, nan, 'BUY', 'SELL', 'BUY', nan, 'HOLD', nan, 'SELL', nan, 'BUY', nan, nan], ['BON', 'CLZ', 'GCZ', 'LHN', 'LHZ', 'SBN', 'SIZ', 'SMZ', 'SX'])</t>
  </si>
  <si>
    <t>(30650706.301, ['HOLD', nan, nan, nan, nan, 'SELL', nan, nan, nan, nan, nan, 'SELL', nan, nan, nan, nan, nan, nan, nan, nan, 'HOLD', 'BUY', nan, 'HOLD', nan, nan, nan, 'SELL', nan, nan], ['BON', 'CLZ', 'GCZ', 'LHZ', 'SBN', 'SIZ', 'SX'])</t>
  </si>
  <si>
    <t>(30644391.762, ['SELL', nan, nan, nan, nan, nan, nan, nan, nan, nan, nan, nan, nan, nan, nan, nan, nan, nan, nan, 'SELL', 'HOLD', 'BUY', nan, 'SELL', nan, nan, nan, nan, nan, nan], ['BON', 'LHN', 'LHZ', 'SBN', 'SIZ'])</t>
  </si>
  <si>
    <t>(30647514.0772, [nan, nan, nan, nan, nan, nan, nan, nan, nan, nan, nan, nan, nan, nan, nan, nan, nan, nan, nan, 'HOLD', 'HOLD', 'HOLD', 'BUY', nan, nan, nan, nan, nan, nan, nan], ['LHN', 'LHZ', 'SBN', 'SBV'])</t>
  </si>
  <si>
    <t>(30644013.208399996, [nan, nan, nan, nan, nan, 'BUY', nan, nan, nan, nan, nan, nan, nan, nan, nan, nan, nan, nan, nan, 'HOLD', 'HOLD', 'HOLD', 'SELL', nan, nan, nan, nan, nan, nan, nan], ['CLZ', 'LHN', 'LHZ', 'SBN', 'SBV'])</t>
  </si>
  <si>
    <t>(30641259.378799997, [nan, nan, nan, nan, nan, 'BUY', nan, nan, nan, nan, nan, nan, nan, nan, nan, nan, nan, nan, nan, 'HOLD', 'BUY', 'SELL', 'BUY', nan, nan, nan, nan, nan, nan, nan], ['CLZ', 'LHN', 'LHZ', 'SBN', 'SBV'])</t>
  </si>
  <si>
    <t>(30642647.573799998, [nan, nan, nan, nan, nan, 'HOLD', nan, nan, nan, nan, nan, nan, nan, nan, nan, nan, nan, nan, nan, 'BUY', nan, nan, 'BUY', nan, nan, nan, nan, nan, nan, nan], ['CLZ', 'LHN', 'SBV'])</t>
  </si>
  <si>
    <t>(30635667.295099996, ['BUY', nan, nan, nan, nan, 'HOLD', nan, nan, nan, nan, nan, nan, nan, 'SELL', nan, nan, nan, nan, nan, nan, 'SELL', nan, 'BUY', 'BUY', nan, nan, nan, 'BUY', nan, nan], ['BON', 'CLZ', 'KCN', 'LHZ', 'SBV', 'SIZ', 'SX'])</t>
  </si>
  <si>
    <t>(30621827.203099996, ['BUY', nan, nan, nan, nan, 'SELL', nan, nan, nan, nan, nan, nan, nan, 'HOLD', nan, nan, nan, nan, nan, nan, 'BUY', 'BUY', 'HOLD', 'BUY', nan, nan, nan, 'BUY', nan, nan], ['BON', 'CLZ', 'KCN', 'LHZ', 'SBN', 'SBV', 'SIZ', 'SX'])</t>
  </si>
  <si>
    <t>(30616305.9217, ['SELL', nan, nan, nan, nan, nan, nan, nan, nan, nan, nan, nan, nan, 'HOLD', nan, nan, nan, nan, nan, nan, 'SELL', 'BUY', 'HOLD', 'BUY', nan, nan, nan, 'BUY', nan, nan], ['BON', 'KCN', 'LHZ', 'SBN', 'SBV', 'SIZ', 'SX'])</t>
  </si>
  <si>
    <t>(30850493.2053, [nan, nan, nan, nan, nan, nan, nan, nan, nan, nan, nan, nan, nan, 'HOLD', nan, nan, nan, nan, nan, nan, 'BUY', 'BUY', 'HOLD', 'HOLD', nan, nan, nan, 'HOLD', nan, nan], ['KCN', 'LHZ', 'SBN', 'SBV', 'SIZ', 'SX'])</t>
  </si>
  <si>
    <t>(30383936.4253, [nan, nan, nan, nan, nan, nan, nan, nan, nan, nan, nan, 'BUY', nan, 'HOLD', nan, nan, nan, nan, nan, nan, nan, 'HOLD', 'HOLD', 'HOLD', nan, 'BUY', nan, 'HOLD', nan, nan], ['GCZ', 'KCN', 'SBN', 'SBV', 'SIZ', 'SMZ', 'SX'])</t>
  </si>
  <si>
    <t>(30073735.821099997, [nan, nan, nan, nan, nan, nan, nan, nan, nan, nan, nan, 'BUY', nan, 'HOLD', nan, nan, nan, nan, nan, nan, nan, 'HOLD', 'SELL', 'HOLD', nan, 'SELL', nan, 'SELL', nan, nan], ['GCZ', 'KCN', 'SBN', 'SBV', 'SIZ', 'SMZ', 'SX'])</t>
  </si>
  <si>
    <t>(30075327.1661, [nan, nan, nan, nan, nan, nan, nan, nan, nan, nan, nan, 'BUY', nan, 'HOLD', nan, nan, nan, nan, nan, nan, nan, 'HOLD', nan, 'HOLD', nan, nan, nan, nan, nan, nan], ['GCZ', 'KCN', 'SBN', 'SIZ'])</t>
  </si>
  <si>
    <t>(30086933.044099998, [nan, nan, nan, nan, nan, nan, nan, nan, nan, nan, nan, 'HOLD', nan, 'HOLD', nan, nan, nan, nan, nan, nan, nan, 'HOLD', 'BUY', 'HOLD', nan, nan, nan, nan, nan, nan], ['GCZ', 'KCN', 'SBN', 'SBV', 'SIZ'])</t>
  </si>
  <si>
    <t>(30085443.5057, [nan, nan, nan, nan, nan, nan, nan, nan, nan, nan, nan, 'HOLD', nan, 'HOLD', nan, nan, nan, nan, nan, nan, nan, 'SELL', 'BUY', 'HOLD', nan, nan, nan, nan, nan, nan], ['GCZ', 'KCN', 'SBN', 'SBV', 'SIZ'])</t>
  </si>
  <si>
    <t>(30084861.0664, [nan, nan, nan, nan, nan, nan, nan, nan, nan, nan, nan, 'HOLD', nan, 'BUY', nan, nan, nan, nan, nan, nan, nan, nan, 'SELL', 'HOLD', nan, nan, nan, nan, nan, nan], ['GCZ', 'KCN', 'SBV', 'SIZ'])</t>
  </si>
  <si>
    <t>(30083751.0664, [nan, nan, nan, nan, nan, nan, nan, nan, nan, nan, nan, 'HOLD', nan, nan, nan, nan, nan, nan, nan, nan, nan, nan, nan, 'HOLD', nan, nan, nan, nan, nan, nan], ['GCZ', 'SIZ'])</t>
  </si>
  <si>
    <t>(30085161.0664, [nan, nan, nan, nan, nan, nan, nan, nan, nan, nan, nan, 'HOLD', nan, nan, nan, nan, nan, nan, nan, nan, nan, nan, nan, 'HOLD', nan, nan, nan, nan, nan, nan], ['GCZ', 'SIZ'])</t>
  </si>
  <si>
    <t>(30088254.031999998, [nan, nan, nan, nan, nan, nan, nan, nan, nan, nan, nan, 'HOLD', nan, nan, nan, nan, nan, nan, nan, nan, nan, 'BUY', nan, 'HOLD', nan, nan, nan, nan, nan, nan], ['GCZ', 'SBN', 'SIZ'])</t>
  </si>
  <si>
    <t>(30085369.1392, [nan, nan, nan, nan, nan, nan, nan, nan, nan, nan, nan, 'HOLD', nan, nan, nan, nan, nan, nan, nan, nan, nan, 'SELL', nan, 'HOLD', nan, nan, nan, nan, nan, nan], ['GCZ', 'SBN', 'SIZ'])</t>
  </si>
  <si>
    <t>(30089754.7904, [nan, nan, nan, nan, nan, nan, nan, nan, nan, nan, nan, 'HOLD', nan, nan, nan, nan, nan, nan, nan, nan, nan, 'BUY', 'BUY', 'HOLD', nan, nan, nan, nan, nan, nan], ['GCZ', 'SBN', 'SBV', 'SIZ'])</t>
  </si>
  <si>
    <t>(30096688.86, [nan, nan, nan, nan, nan, nan, nan, nan, nan, nan, nan, 'HOLD', nan, nan, nan, nan, nan, nan, nan, nan, nan, 'BUY', 'SELL', 'HOLD', nan, nan, nan, nan, nan, nan], ['GCZ', 'SBN', 'SBV', 'SIZ'])</t>
  </si>
  <si>
    <t>(30094215.7192, [nan, nan, nan, nan, nan, nan, nan, nan, nan, nan, nan, 'HOLD', nan, nan, nan, nan, nan, nan, nan, nan, nan, 'BUY', 'BUY', 'HOLD', nan, nan, nan, nan, nan, nan], ['GCZ', 'SBN', 'SBV', 'SIZ'])</t>
  </si>
  <si>
    <t>(30089827.975199997, [nan, nan, nan, nan, nan, nan, nan, nan, nan, nan, nan, 'HOLD', nan, nan, nan, nan, nan, nan, nan, nan, nan, 'HOLD', 'BUY', 'HOLD', nan, nan, nan, nan, nan, nan], ['GCZ', 'SBN', 'SBV', 'SIZ'])</t>
  </si>
  <si>
    <t>(30082467.676799998, [nan, nan, nan, nan, nan, nan, nan, nan, nan, nan, nan, 'HOLD', nan, nan, nan, nan, nan, nan, nan, nan, nan, 'SELL', 'SELL', 'HOLD', nan, nan, nan, nan, nan, nan], ['GCZ', 'SBN', 'SBV', 'SIZ'])</t>
  </si>
  <si>
    <t>(30087447.676799998, [nan, nan, nan, nan, nan, nan, nan, nan, nan, nan, nan, 'HOLD', nan, nan, nan, nan, nan, nan, nan, nan, nan, nan, nan, 'HOLD', nan, nan, nan, nan, nan, nan], ['GCZ', 'SIZ'])</t>
  </si>
  <si>
    <t>(30085530.3008, [nan, nan, nan, nan, nan, nan, nan, nan, nan, nan, nan, 'HOLD', nan, nan, nan, nan, nan, nan, nan, nan, nan, nan, 'BUY', 'HOLD', nan, nan, nan, nan, nan, nan], ['GCZ', 'SBV', 'SIZ'])</t>
  </si>
  <si>
    <t>(30075710.816, [nan, nan, nan, nan, nan, nan, nan, nan, nan, nan, nan, 'HOLD', nan, nan, nan, nan, nan, nan, nan, nan, nan, nan, 'SELL', 'HOLD', nan, nan, nan, nan, nan, nan], ['GCZ', 'SBV', 'SIZ'])</t>
  </si>
  <si>
    <t>(30100085.8835, [nan, nan, nan, nan, nan, nan, nan, nan, nan, nan, nan, 'SELL', nan, nan, nan, nan, nan, nan, nan, nan, nan, nan, nan, 'SELL', nan, nan, nan, nan, nan, nan], ['GCZ', 'SIZ'])</t>
  </si>
  <si>
    <t>(30100085.8835, [nan, nan, nan, nan, nan, nan, nan, nan, nan, nan, nan, nan, nan, nan, nan, nan, nan, nan, nan, nan, nan, nan, nan, nan, nan, nan, nan, nan, nan, nan], [])</t>
  </si>
  <si>
    <t>(30100073.1379, [nan, nan, nan, nan, nan, nan, nan, nan, nan, nan, nan, nan, nan, nan, nan, nan, nan, nan, nan, nan, nan, nan, 'BUY', nan, nan, nan, nan, nan, nan, nan], ['SBV'])</t>
  </si>
  <si>
    <t>(30100844.000299998, [nan, nan, nan, nan, nan, nan, nan, nan, nan, nan, nan, nan, nan, nan, nan, nan, nan, nan, nan, nan, nan, nan, 'BUY', nan, nan, nan, nan, nan, nan, nan], ['SBV'])</t>
  </si>
  <si>
    <t>(30099585.547799997, [nan, nan, nan, nan, nan, nan, nan, nan, nan, nan, nan, 'BUY', nan, nan, nan, nan, nan, nan, nan, nan, nan, nan, 'HOLD', 'BUY', nan, nan, nan, nan, nan, nan], ['GCZ', 'SBV', 'SIZ'])</t>
  </si>
  <si>
    <t>(30096734.9478, [nan, nan, nan, nan, nan, nan, nan, nan, nan, nan, nan, 'SELL', nan, nan, nan, nan, nan, nan, nan, nan, nan, nan, 'HOLD', 'SELL', nan, nan, nan, nan, nan, nan], ['GCZ', 'SBV', 'SIZ'])</t>
  </si>
  <si>
    <t>(30090143.3318, [nan, nan, nan, nan, nan, nan, nan, nan, nan, nan, nan, 'BUY', nan, nan, nan, nan, nan, nan, nan, nan, nan, nan, 'SELL', nan, nan, nan, nan, nan, nan, nan], ['GCZ', 'SBV'])</t>
  </si>
  <si>
    <t>(30091451.6043, [nan, nan, nan, nan, nan, nan, nan, nan, nan, nan, nan, 'BUY', nan, nan, nan, nan, nan, nan, nan, nan, nan, nan, nan, 'BUY', nan, nan, nan, nan, nan, nan], ['GCZ', 'SIZ'])</t>
  </si>
  <si>
    <t>(30098132.7443, [nan, nan, nan, nan, nan, nan, nan, nan, nan, nan, nan, 'BUY', nan, nan, nan, nan, nan, nan, nan, nan, nan, nan, nan, 'BUY', nan, nan, nan, nan, nan, nan], ['GCZ', 'SIZ'])</t>
  </si>
  <si>
    <t>(30103030.6818, [nan, nan, nan, nan, nan, nan, nan, nan, nan, nan, nan, 'HOLD', nan, nan, nan, nan, nan, nan, nan, nan, nan, nan, nan, 'BUY', nan, nan, nan, nan, nan, nan], ['GCZ', 'SIZ'])</t>
  </si>
  <si>
    <t>(30099726.8256, [nan, nan, nan, nan, nan, nan, 'BUY', nan, nan, 'BUY', nan, 'HOLD', nan, nan, nan, nan, nan, nan, nan, nan, nan, nan, nan, 'HOLD', nan, nan, nan, nan, nan, nan], ['CN', 'CZ', 'GCZ', 'SIZ'])</t>
  </si>
  <si>
    <t>(30103440.425499998, [nan, nan, nan, nan, nan, nan, 'BUY', nan, nan, 'BUY', nan, 'HOLD', nan, nan, nan, nan, nan, nan, nan, nan, nan, nan, nan, 'HOLD', nan, nan, nan, nan, nan, nan], ['CN', 'CZ', 'GCZ', 'SIZ'])</t>
  </si>
  <si>
    <t>(30106029.6005, [nan, nan, nan, nan, nan, nan, 'BUY', nan, nan, 'BUY', nan, 'HOLD', nan, nan, nan, nan, nan, nan, nan, nan, nan, nan, nan, 'HOLD', nan, nan, nan, 'BUY', nan, nan], ['CN', 'CZ', 'GCZ', 'SIZ', 'SX'])</t>
  </si>
  <si>
    <t>(30088207.7405, ['BUY', nan, nan, nan, nan, nan, 'HOLD', nan, nan, 'HOLD', nan, 'HOLD', nan, nan, nan, nan, nan, nan, nan, nan, nan, nan, nan, 'HOLD', nan, nan, nan, 'BUY', nan, nan], ['BON', 'CN', 'CZ', 'GCZ', 'SIZ', 'SX'])</t>
  </si>
  <si>
    <t>(30082378.5445, ['BUY', nan, nan, nan, nan, nan, 'HOLD', nan, nan, 'HOLD', nan, 'HOLD', nan, nan, nan, nan, nan, nan, nan, nan, nan, nan, nan, 'HOLD', nan, nan, nan, 'BUY', nan, nan], ['BON', 'CN', 'CZ', 'GCZ', 'SIZ', 'SX'])</t>
  </si>
  <si>
    <t>(29998552.4815, ['BUY', nan, nan, nan, nan, nan, 'HOLD', nan, nan, 'HOLD', nan, 'HOLD', nan, nan, nan, nan, nan, nan, nan, nan, nan, nan, nan, 'SELL', nan, nan, nan, 'HOLD', nan, nan], ['BON', 'CN', 'CZ', 'GCZ', 'SIZ', 'SX'])</t>
  </si>
  <si>
    <t>(30287171.9815, ['HOLD', nan, nan, nan, nan, nan, 'HOLD', nan, nan, 'HOLD', nan, 'HOLD', nan, nan, nan, nan, nan, nan, nan, nan, nan, nan, nan, nan, nan, nan, nan, 'HOLD', nan, nan], ['BON', 'CN', 'CZ', 'GCZ', 'SX'])</t>
  </si>
  <si>
    <t>(30080364.156499997, ['HOLD', nan, nan, nan, nan, nan, 'HOLD', nan, nan, 'HOLD', nan, 'HOLD', nan, nan, nan, nan, nan, nan, nan, nan, nan, nan, nan, 'BUY', nan, nan, nan, 'HOLD', nan, nan], ['BON', 'CN', 'CZ', 'GCZ', 'SIZ', 'SX'])</t>
  </si>
  <si>
    <t>(30477169.281499997, ['HOLD', nan, nan, nan, nan, nan, 'HOLD', nan, 'BUY', 'HOLD', nan, 'HOLD', nan, nan, nan, nan, 'BUY', nan, nan, nan, nan, nan, nan, 'BUY', nan, nan, nan, 'HOLD', nan, nan], ['BON', 'CN', 'CTZ', 'CZ', 'GCZ', 'KWZ', 'SIZ', 'SX'])</t>
  </si>
  <si>
    <t>(30433564.562699996, ['HOLD', nan, nan, nan, nan, nan, 'HOLD', nan, 'BUY', 'HOLD', nan, 'HOLD', nan, nan, nan, nan, 'BUY', nan, nan, nan, nan, nan, nan, 'BUY', nan, nan, nan, 'HOLD', nan, nan], ['BON', 'CN', 'CTZ', 'CZ', 'GCZ', 'KWZ', 'SIZ', 'SX'])</t>
  </si>
  <si>
    <t>(30440702.594100002, ['HOLD', nan, nan, nan, nan, nan, 'HOLD', nan, 'BUY', 'HOLD', nan, 'HOLD', nan, nan, nan, 'BUY', 'BUY', nan, nan, nan, nan, nan, nan, 'HOLD', nan, nan, nan, 'HOLD', nan, 'BUY'], ['BON', 'CN', 'CTZ', 'CZ', 'GCZ', 'KWN', 'KWZ', 'SIZ', 'SX', 'WZ'])</t>
  </si>
  <si>
    <t>(30130062.9966, ['HOLD', nan, nan, nan, nan, nan, 'HOLD', 'BUY', 'HOLD', 'HOLD', nan, 'HOLD', nan, nan, nan, 'BUY', 'HOLD', nan, nan, nan, nan, nan, nan, 'HOLD', nan, nan, nan, 'HOLD', nan, 'BUY'], ['BON', 'CN', 'CTN', 'CTZ', 'CZ', 'GCZ', 'KWN', 'KWZ', 'SIZ', 'SX', 'WZ'])</t>
  </si>
  <si>
    <t>(29995868.290400002, ['HOLD', nan, nan, nan, nan, 'BUY', 'SELL', 'BUY', 'HOLD', 'SELL', nan, 'SELL', nan, nan, nan, 'BUY', 'HOLD', nan, nan, nan, nan, nan, nan, 'SELL', nan, nan, nan, 'SELL', nan, 'BUY'], ['BON', 'CLZ', 'CN', 'CTN', 'CTZ', 'CZ', 'GCZ', 'KWN', 'KWZ', 'SIZ', 'SX', 'WZ'])</t>
  </si>
  <si>
    <t>(29981550.1204, ['HOLD', nan, nan, nan, nan, 'BUY', nan, 'BUY', 'HOLD', nan, nan, nan, nan, nan, nan, 'SELL', 'SELL', nan, nan, nan, nan, nan, nan, nan, nan, nan, nan, nan, nan, 'SELL'], ['BON', 'CLZ', 'CTN', 'CTZ', 'KWN', 'KWZ', 'WZ'])</t>
  </si>
  <si>
    <t>(29979556.8889, ['SELL', nan, nan, nan, nan, 'SELL', nan, 'HOLD', 'SELL', nan, nan, nan, nan, nan, nan, nan, nan, nan, nan, nan, nan, nan, nan, nan, nan, nan, nan, nan, nan, nan], ['BON', 'CLZ', 'CTN', 'CTZ'])</t>
  </si>
  <si>
    <t>(29977431.297599997, ['BUY', nan, nan, nan, nan, 'BUY', 'BUY', 'HOLD', 'BUY', 'BUY', nan, 'BUY', nan, nan, nan, nan, nan, nan, nan, nan, nan, nan, nan, nan, nan, nan, nan, 'BUY', nan, nan], ['BON', 'CLZ', 'CN', 'CTN', 'CTZ', 'CZ', 'GCZ', 'SX'])</t>
  </si>
  <si>
    <t>(29815911.2934, ['SELL', nan, nan, nan, nan, 'SELL', 'SELL', 'HOLD', 'BUY', 'SELL', nan, 'SELL', nan, nan, nan, nan, nan, nan, nan, nan, nan, nan, nan, nan, nan, nan, nan, 'SELL', nan, nan], ['BON', 'CLZ', 'CN', 'CTN', 'CTZ', 'CZ', 'GCZ', 'SX'])</t>
  </si>
  <si>
    <t>(29813189.0547, [nan, nan, nan, nan, nan, nan, 'BUY', 'HOLD', 'BUY', 'BUY', nan, 'BUY', nan, nan, nan, nan, nan, nan, nan, nan, nan, nan, nan, nan, nan, nan, nan, 'BUY', nan, nan], ['CN', 'CTN', 'CTZ', 'CZ', 'GCZ', 'SX'])</t>
  </si>
  <si>
    <t>(29869776.2821, ['BUY', nan, nan, nan, nan, 'BUY', 'BUY', 'HOLD', 'HOLD', 'BUY', nan, 'BUY', nan, nan, nan, nan, nan, nan, nan, nan, nan, nan, nan, nan, nan, nan, nan, 'BUY', nan, nan], ['BON', 'CLZ', 'CN', 'CTN', 'CTZ', 'CZ', 'GCZ', 'SX'])</t>
  </si>
  <si>
    <t>(29790954.4434, ['BUY', nan, nan, nan, nan, 'BUY', 'BUY', 'HOLD', 'HOLD', 'BUY', nan, 'BUY', nan, nan, nan, nan, nan, nan, nan, nan, nan, nan, nan, nan, nan, nan, nan, 'BUY', nan, nan], ['BON', 'CLZ', 'CN', 'CTN', 'CTZ', 'CZ', 'GCZ', 'SX'])</t>
  </si>
  <si>
    <t>(29477192.9966, ['SELL', nan, nan, nan, nan, 'BUY', 'SELL', 'HOLD', 'SELL', 'SELL', nan, 'HOLD', nan, nan, nan, nan, nan, nan, nan, nan, nan, nan, nan, nan, nan, nan, nan, 'SELL', nan, nan], ['BON', 'CLZ', 'CN', 'CTN', 'CTZ', 'CZ', 'GCZ', 'SX'])</t>
  </si>
  <si>
    <t>(29474549.0541, [nan, nan, nan, nan, nan, 'SELL', nan, 'HOLD', nan, nan, nan, 'HOLD', nan, nan, nan, nan, nan, nan, nan, nan, nan, nan, nan, 'BUY', nan, nan, nan, nan, nan, nan], ['CLZ', 'CTN', 'GCZ', 'SIZ'])</t>
  </si>
  <si>
    <t>(29474184.107899997, ['BUY', nan, nan, nan, nan, 'BUY', 'BUY', 'HOLD', 'BUY', nan, nan, 'HOLD', nan, nan, nan, nan, nan, nan, nan, nan, nan, nan, nan, 'BUY', nan, nan, nan, 'BUY', nan, nan], ['BON', 'CLZ', 'CN', 'CTN', 'CTZ', 'GCZ', 'SIZ', 'SX'])</t>
  </si>
  <si>
    <t>(29483281.4004, ['BUY', nan, nan, nan, nan, 'BUY', 'HOLD', 'HOLD', 'BUY', nan, nan, 'HOLD', nan, nan, nan, nan, nan, nan, nan, nan, nan, nan, nan, 'BUY', nan, nan, nan, 'BUY', nan, nan], ['BON', 'CLZ', 'CN', 'CTN', 'CTZ', 'GCZ', 'SIZ', 'SX'])</t>
  </si>
  <si>
    <t>(29544441.7084, ['BUY', nan, nan, nan, nan, 'BUY', 'HOLD', 'HOLD', 'SELL', nan, nan, 'HOLD', nan, nan, nan, nan, nan, nan, nan, nan, nan, nan, nan, 'HOLD', nan, nan, nan, 'BUY', nan, nan], ['BON', 'CLZ', 'CN', 'CTN', 'CTZ', 'GCZ', 'SIZ', 'SX'])</t>
  </si>
  <si>
    <t>(29513566.1509, ['HOLD', nan, nan, nan, nan, 'SELL', 'HOLD', 'SELL', nan, nan, nan, 'HOLD', nan, nan, nan, nan, nan, nan, nan, nan, nan, nan, nan, 'HOLD', nan, nan, nan, 'HOLD', nan, nan], ['BON', 'CLZ', 'CN', 'CTN', 'GCZ', 'SIZ', 'SX'])</t>
  </si>
  <si>
    <t>(29808051.038399998, ['HOLD', nan, nan, nan, nan, nan, 'HOLD', 'BUY', nan, nan, nan, 'HOLD', nan, nan, nan, nan, nan, nan, nan, nan, nan, nan, nan, 'HOLD', nan, nan, nan, 'HOLD', nan, nan], ['BON', 'CN', 'CTN', 'GCZ', 'SIZ', 'SX'])</t>
  </si>
  <si>
    <t>(30021873.350899998, ['HOLD', nan, nan, nan, nan, 'BUY', 'HOLD', 'BUY', 'BUY', nan, nan, 'HOLD', nan, nan, nan, nan, nan, nan, nan, nan, nan, nan, nan, 'HOLD', nan, nan, nan, 'HOLD', nan, nan], ['BON', 'CLZ', 'CN', 'CTN', 'CTZ', 'GCZ', 'SIZ', 'SX'])</t>
  </si>
  <si>
    <t>(29865614.8634, ['HOLD', nan, nan, nan, nan, 'BUY', 'HOLD', 'BUY', 'BUY', nan, nan, 'HOLD', nan, nan, nan, nan, nan, nan, nan, nan, nan, nan, nan, 'HOLD', nan, nan, nan, 'HOLD', nan, nan], ['BON', 'CLZ', 'CN', 'CTN', 'CTZ', 'GCZ', 'SIZ', 'SX'])</t>
  </si>
  <si>
    <t>(29897511.913399998, ['HOLD', nan, nan, nan, nan, 'BUY', 'HOLD', 'HOLD', 'BUY', nan, nan, 'HOLD', nan, nan, nan, nan, nan, nan, nan, nan, nan, nan, nan, 'HOLD', nan, nan, nan, 'HOLD', nan, nan], ['BON', 'CLZ', 'CN', 'CTN', 'CTZ', 'GCZ', 'SIZ', 'SX'])</t>
  </si>
  <si>
    <t>(29911501.078399997, ['HOLD', nan, nan, nan, nan, 'SELL', 'HOLD', 'HOLD', 'HOLD', nan, nan, 'HOLD', nan, nan, nan, nan, nan, nan, 'SELL', nan, nan, nan, nan, 'HOLD', nan, nan, nan, 'HOLD', nan, nan], ['BON', 'CLZ', 'CN', 'CTN', 'CTZ', 'GCZ', 'LCZ', 'SIZ', 'SX'])</t>
  </si>
  <si>
    <t>(29845468.898399998, ['HOLD', nan, nan, nan, nan, 'SELL', 'HOLD', 'HOLD', nan, nan, 'HOLD', nan, nan, nan, nan, nan, nan, 'HOLD', nan, nan, nan, nan, 'HOLD', nan, nan, nan, 'HOLD', nan, nan], ['BON', 'CN', 'CTN', 'CTZ', 'GCZ', 'LCZ', 'SIZ', 'SX'])</t>
  </si>
  <si>
    <t>(29998318.243399996, ['HOLD', nan, nan, nan, nan, nan, 'HOLD', 'HOLD', nan, nan, 'HOLD', nan, nan, nan, nan, nan, nan, 'BUY', nan, nan, nan, nan, 'HOLD', nan, 'BUY', nan, 'HOLD', nan, nan], ['BON', 'CTN', 'CTZ', 'GCZ', 'LCZ', 'SIZ', 'SMZ', 'SX'])</t>
  </si>
  <si>
    <t>(30211179.2334, ['HOLD', nan, nan, nan, nan, nan, 'HOLD', 'HOLD', nan, nan, 'HOLD', nan, nan, nan, nan, nan, nan, 'SELL', nan, nan, nan, nan, 'HOLD', nan, 'BUY', 'BUY', 'HOLD', nan, nan], ['BON', 'CTN', 'CTZ', 'GCZ', 'LCZ', 'SIZ', 'SMZ', 'SN', 'SX'])</t>
  </si>
  <si>
    <t>(30151770.4834, ['HOLD', nan, nan, nan, nan, nan, 'HOLD', 'HOLD', nan, nan, 'HOLD', nan, nan, nan, nan, nan, nan, 'HOLD', nan, nan, nan, nan, 'HOLD', nan, 'BUY', 'BUY', 'HOLD', nan, nan], ['BON', 'CTN', 'CTZ', 'GCZ', 'LCZ', 'SIZ', 'SMZ', 'SN', 'SX'])</t>
  </si>
  <si>
    <t>(30341958.7834, ['HOLD', nan, nan, nan, nan, nan, 'SELL', 'HOLD', nan, nan, 'HOLD', nan, nan, nan, nan, nan, nan, 'HOLD', nan, nan, nan, nan, 'HOLD', nan, 'HOLD', 'BUY', 'HOLD', nan, nan], ['BON', 'CTN', 'CTZ', 'GCZ', 'LCZ', 'SIZ', 'SMZ', 'SN', 'SX'])</t>
  </si>
  <si>
    <t>(31869736.378399998, ['HOLD', nan, nan, nan, nan, nan, nan, 'BUY', 'HOLD', nan, 'HOLD', nan, nan, nan, nan, nan, nan, 'BUY', nan, nan, nan, nan, 'HOLD', nan, 'HOLD', 'HOLD', 'BUY', 'HOLD', nan, nan], ['BON', 'CTN', 'CTZ', 'GCZ', 'LCZ', 'SIZ', 'SMZ', 'SN', 'SUCZ', 'SX'])</t>
  </si>
  <si>
    <t>(31281916.8389, ['HOLD', nan, nan, nan, nan, nan, nan, 'SELL', 'SELL', nan, 'HOLD', nan, nan, nan, nan, nan, nan, nan, nan, nan, nan, 'BUY', 'HOLD', nan, 'HOLD', 'HOLD', 'BUY', 'HOLD', nan, nan], ['BON', 'CTN', 'CTZ', 'GCZ', 'SBV', 'SIZ', 'SMZ', 'SN', 'SUCZ', 'SX'])</t>
  </si>
  <si>
    <t>(31692295.3805, ['SELL', nan, nan, nan, nan, nan, nan, nan, nan, nan, 'HOLD', nan, nan, nan, nan, nan, nan, nan, nan, nan, nan, 'BUY', 'HOLD', nan, 'SELL', 'SELL', 'SELL', 'SELL', nan, nan], ['BON', 'GCZ', 'SBV', 'SIZ', 'SMZ', 'SN', 'SUCZ', 'SX'])</t>
  </si>
  <si>
    <t>(31667185.5455, [nan, nan, nan, nan, nan, nan, nan, 'BUY', 'BUY', nan, 'HOLD', nan, nan, nan, nan, nan, nan, nan, nan, nan, nan, 'HOLD', 'HOLD', nan, 'BUY', 'BUY', nan, 'BUY', nan, nan], ['CTN', 'CTZ', 'GCZ', 'SBV', 'SIZ', 'SMZ', 'SN', 'SX'])</t>
  </si>
  <si>
    <t>(31694710.1455, [nan, nan, nan, nan, nan, nan, nan, 'SELL', 'SELL', nan, 'SELL', nan, nan, nan, nan, nan, nan, nan, nan, nan, nan, 'HOLD', 'SELL', nan, 'BUY', 'BUY', nan, 'BUY', nan, nan], ['CTN', 'CTZ', 'GCZ', 'SBV', 'SIZ', 'SMZ', 'SN', 'SX'])</t>
  </si>
  <si>
    <t>(31819147.626, ['BUY', nan, nan, nan, nan, nan, nan, 'BUY', 'BUY', nan, nan, nan, nan, nan, nan, nan, nan, nan, nan, nan, nan, 'HOLD', nan, nan, 'BUY', 'BUY', nan, 'BUY', nan, nan], ['BON', 'CTN', 'CTZ', 'SBV', 'SMZ', 'SN', 'SX'])</t>
  </si>
  <si>
    <t>(31419412.322, ['BUY', nan, nan, nan, nan, nan, nan, 'BUY', 'BUY', nan, nan, nan, nan, nan, nan, nan, nan, nan, nan, nan, nan, 'HOLD', nan, nan, 'SELL', 'HOLD', nan, 'SELL', nan, nan], ['BON', 'CTN', 'CTZ', 'SBV', 'SMZ', 'SN', 'SX'])</t>
  </si>
  <si>
    <t>(31019266.5933, ['SELL', nan, nan, nan, nan, nan, nan, 'BUY', 'BUY', nan, nan, nan, nan, nan, nan, nan, nan, nan, nan, nan, nan, 'SELL', nan, nan, nan, 'SELL', nan, nan, nan, nan], ['BON', 'CTN', 'CTZ', 'SBV', 'SN'])</t>
  </si>
  <si>
    <t>(31017772.4808, [nan, nan, nan, nan, nan, nan, nan, 'SELL', 'SELL', nan, nan, nan, nan, nan, nan, nan, nan, nan, nan, nan, nan, nan, nan, nan, nan, nan, nan, nan, nan, nan], ['CTN', 'CTZ'])</t>
  </si>
  <si>
    <t>(31017772.4808, [nan, nan, nan, nan, nan, nan, nan, nan, nan, nan, nan, nan, nan, nan, nan, nan, nan, nan, nan, nan, nan, nan, nan, nan, nan, nan, nan, nan, nan, nan], [])</t>
  </si>
  <si>
    <t>(31016712.6133, [nan, nan, nan, nan, nan, nan, nan, 'BUY', 'BUY', nan, nan, nan, nan, nan, nan, nan, nan, nan, nan, nan, nan, nan, nan, nan, nan, nan, 'BUY', nan, nan, nan, nan], ['CTN', 'CTZ', 'SN'])</t>
  </si>
  <si>
    <t>(31016869.5658, [nan, nan, nan, nan, nan, nan, nan, 'BUY', 'SELL', nan, nan, nan, nan, nan, nan, nan, nan, nan, nan, nan, nan, nan, nan, nan, nan, nan, 'BUY', nan, nan, nan, nan], ['CTN', 'CTZ', 'SN'])</t>
  </si>
  <si>
    <t>(31067641.6103, ['BUY', nan, nan, nan, nan, nan, nan, 'BUY', nan, nan, nan, nan, nan, nan, nan, nan, nan, nan, nan, nan, nan, nan, nan, nan, nan, nan, 'BUY', nan, 'BUY', nan, nan], ['BON', 'CTN', 'SN', 'SX'])</t>
  </si>
  <si>
    <t>(30412682.717299998, ['SELL', nan, nan, nan, nan, nan, nan, 'HOLD', nan, nan, nan, nan, nan, nan, nan, nan, nan, nan, nan, nan, nan, nan, nan, nan, nan, nan, 'SELL', nan, 'SELL', nan, nan], ['BON', 'CTN', 'SN', 'SX'])</t>
  </si>
  <si>
    <t>(30412442.717299998, [nan, nan, nan, nan, nan, nan, nan, 'HOLD', nan, nan, nan, nan, nan, nan, nan, nan, nan, nan, nan, nan, nan, nan, nan, nan, nan, nan, nan, nan, nan, nan, nan], ['CTN'])</t>
  </si>
  <si>
    <t>(30410510.717299998, [nan, nan, nan, nan, nan, nan, nan, 'SELL', nan, nan, nan, nan, nan, nan, nan, nan, nan, nan, nan, nan, nan, nan, nan, nan, nan, nan, nan, nan, nan, nan, nan], ['CTN'])</t>
  </si>
  <si>
    <t>(30410510.717299998, [nan, nan, nan, nan, nan, nan, nan, nan, nan, nan, nan, nan, nan, nan, nan, nan, nan, nan, nan, nan, nan, nan, nan, nan, nan, nan, nan, nan, nan, nan, nan], [])</t>
  </si>
  <si>
    <t>(30410468.6723, [nan, nan, nan, nan, nan, 'BUY', nan, nan, nan, nan, nan, nan, nan, nan, nan, nan, nan, nan, nan, nan, nan, nan, nan, nan, nan, nan, nan, nan, nan, nan, nan], ['CLZ'])</t>
  </si>
  <si>
    <t>(30411046.3173, [nan, nan, nan, nan, nan, 'BUY', nan, nan, nan, nan, nan, nan, nan, nan, nan, nan, nan, nan, nan, nan, nan, nan, nan, nan, nan, nan, nan, nan, nan, nan, nan], ['CLZ'])</t>
  </si>
  <si>
    <t>(30410771.5433, ['BUY', nan, nan, nan, nan, 'BUY', nan, nan, nan, nan, nan, nan, nan, nan, nan, nan, nan, nan, nan, nan, nan, nan, nan, nan, nan, nan, nan, nan, nan, nan, nan], ['BON', 'CLZ'])</t>
  </si>
  <si>
    <t>(30412731.5233, ['BUY', nan, nan, nan, nan, 'HOLD', nan, 'BUY', nan, nan, nan, nan, nan, nan, nan, nan, nan, nan, nan, nan, nan, nan, nan, nan, nan, nan, nan, nan, nan, nan, nan], ['BON', 'CLZ', 'CTN'])</t>
  </si>
  <si>
    <t>(30413003.143799998, ['BUY', nan, nan, nan, nan, 'HOLD', nan, 'SELL', nan, nan, nan, nan, nan, nan, nan, nan, nan, nan, nan, nan, nan, nan, nan, nan, nan, nan, nan, nan, 'BUY', nan, nan], ['BON', 'CLZ', 'CTN', 'SX'])</t>
  </si>
  <si>
    <t>(30417202.143799998, ['HOLD', nan, nan, nan, nan, 'HOLD', nan, nan, nan, nan, nan, nan, nan, nan, nan, nan, nan, nan, nan, nan, nan, nan, nan, nan, nan, nan, nan, nan, 'BUY', nan, nan], ['BON', 'CLZ', 'SX'])</t>
  </si>
  <si>
    <t>(30177124.362499997, ['SELL', nan, nan, nan, nan, 'HOLD', nan, nan, nan, nan, nan, nan, nan, nan, nan, nan, nan, nan, nan, nan, nan, 'BUY', nan, 'BUY', nan, nan, nan, nan, 'SELL', nan, nan], ['BON', 'CLZ', 'SBN', 'SIZ', 'SX'])</t>
  </si>
  <si>
    <t>(30176914.3043, [nan, nan, nan, nan, nan, 'HOLD', nan, nan, nan, nan, nan, 'BUY', nan, nan, nan, nan, nan, nan, nan, nan, nan, 'SELL', nan, 'BUY', nan, nan, nan, nan, nan, nan, nan], ['CLZ', 'GCZ', 'SBN', 'SIZ'])</t>
  </si>
  <si>
    <t>(30172063.8318, [nan, nan, nan, nan, nan, 'HOLD', nan, nan, nan, nan, 'BUY', 'BUY', nan, nan, nan, nan, nan, nan, nan, nan, nan, nan, nan, 'BUY', nan, nan, nan, nan, nan, nan, nan], ['CLZ', 'DXZ', 'GCZ', 'SIZ'])</t>
  </si>
  <si>
    <t>(30171459.934299998, [nan, nan, nan, nan, nan, 'SELL', nan, nan, nan, nan, 'BUY', 'BUY', nan, nan, nan, nan, nan, nan, nan, nan, nan, nan, nan, 'HOLD', nan, nan, nan, nan, nan, nan, nan], ['CLZ', 'DXZ', 'GCZ', 'SIZ'])</t>
  </si>
  <si>
    <t>(30173885.6368, [nan, nan, nan, nan, nan, nan, nan, nan, nan, nan, 'BUY', 'HOLD', nan, nan, nan, nan, nan, nan, nan, nan, nan, nan, nan, 'HOLD', nan, nan, nan, nan, nan, nan, nan], ['DXZ', 'GCZ', 'SIZ'])</t>
  </si>
  <si>
    <t>(30169640.6368, [nan, nan, nan, nan, nan, nan, nan, nan, nan, nan, 'HOLD', 'HOLD', nan, nan, nan, nan, nan, nan, nan, nan, nan, nan, nan, 'HOLD', nan, nan, nan, nan, nan, nan, nan], ['DXZ', 'GCZ', 'SIZ'])</t>
  </si>
  <si>
    <t>(30173609.906799998, [nan, nan, nan, nan, nan, nan, nan, nan, nan, nan, 'HOLD', 'SELL', nan, nan, nan, nan, nan, nan, nan, nan, nan, nan, nan, 'HOLD', nan, nan, nan, nan, nan, nan, nan], ['DXZ', 'GCZ', 'SIZ'])</t>
  </si>
  <si>
    <t>(30167927.656799998, [nan, nan, nan, nan, nan, nan, nan, nan, nan, nan, 'HOLD', 'BUY', nan, nan, nan, nan, nan, nan, nan, nan, nan, nan, nan, 'HOLD', nan, nan, nan, nan, nan, nan, nan], ['DXZ', 'GCZ', 'SIZ'])</t>
  </si>
  <si>
    <t>(30161273.8168, [nan, nan, nan, nan, nan, nan, nan, nan, nan, nan, 'HOLD', 'SELL', nan, nan, nan, nan, nan, nan, nan, nan, nan, nan, nan, 'SELL', nan, nan, nan, nan, nan, nan, nan], ['DXZ', 'GCZ', 'SIZ'])</t>
  </si>
  <si>
    <t>(30161125.332, [nan, nan, nan, nan, nan, nan, nan, nan, nan, nan, 'HOLD', nan, nan, nan, nan, nan, nan, nan, nan, nan, nan, 'BUY', nan, nan, nan, nan, nan, nan, nan, nan, nan], ['DXZ', 'SBN'])</t>
  </si>
  <si>
    <t>(30160924.6808, [nan, nan, nan, nan, nan, nan, nan, nan, nan, nan, 'HOLD', nan, nan, nan, nan, nan, nan, nan, nan, nan, nan, 'BUY', nan, nan, nan, nan, nan, nan, nan, nan, nan], ['DXZ', 'SBN'])</t>
  </si>
  <si>
    <t>(30162264.1888, [nan, nan, nan, nan, nan, nan, nan, nan, nan, nan, 'HOLD', nan, nan, nan, nan, nan, nan, nan, nan, nan, nan, 'BUY', nan, nan, nan, nan, nan, nan, nan, nan, nan], ['DXZ', 'SBN'])</t>
  </si>
  <si>
    <t>(30161377.3888, [nan, nan, nan, nan, nan, nan, nan, nan, nan, nan, 'HOLD', nan, nan, nan, nan, nan, nan, nan, nan, nan, nan, 'HOLD', nan, nan, nan, nan, nan, nan, nan, nan, nan], ['DXZ', 'SBN'])</t>
  </si>
  <si>
    <t>(30158642.299799997, [nan, nan, nan, nan, nan, nan, nan, nan, nan, nan, 'HOLD', nan, nan, nan, nan, nan, nan, nan, nan, nan, 'SELL', 'SELL', nan, nan, nan, nan, nan, nan, nan, nan, nan], ['DXZ', 'LHZ', 'SBN'])</t>
  </si>
  <si>
    <t>(30159167.299799997, [nan, nan, nan, nan, nan, nan, nan, nan, nan, nan, 'HOLD', nan, nan, nan, nan, nan, nan, nan, nan, nan, 'HOLD', nan, nan, nan, nan, nan, nan, nan, nan, nan, nan], ['DXZ', 'LHZ'])</t>
  </si>
  <si>
    <t>(30159677.299799997, [nan, nan, nan, nan, nan, nan, nan, nan, nan, nan, 'HOLD', nan, nan, nan, nan, nan, nan, nan, nan, nan, 'HOLD', nan, nan, nan, nan, nan, nan, nan, nan, nan, nan], ['DXZ', 'LHZ'])</t>
  </si>
  <si>
    <t>(30159153.535, [nan, nan, nan, nan, nan, nan, nan, nan, nan, nan, 'HOLD', nan, nan, nan, nan, nan, nan, nan, nan, nan, 'HOLD', 'BUY', nan, nan, nan, nan, nan, nan, nan, nan, nan], ['DXZ', 'LHZ', 'SBN'])</t>
  </si>
  <si>
    <t>(30159276.3518, [nan, nan, nan, nan, nan, nan, nan, nan, nan, nan, 'HOLD', nan, nan, nan, nan, nan, nan, nan, nan, nan, 'HOLD', 'BUY', nan, nan, nan, nan, nan, nan, nan, nan, nan], ['DXZ', 'LHZ', 'SBN'])</t>
  </si>
  <si>
    <t>(30159876.663799997, [nan, nan, nan, nan, nan, nan, nan, nan, nan, nan, 'HOLD', nan, nan, nan, nan, nan, nan, nan, nan, nan, 'HOLD', 'BUY', nan, nan, nan, nan, nan, nan, nan, nan, nan], ['DXZ', 'LHZ', 'SBN'])</t>
  </si>
  <si>
    <t>(30159451.0046, [nan, nan, nan, nan, nan, nan, nan, nan, nan, nan, 'HOLD', nan, nan, nan, nan, nan, nan, nan, nan, nan, 'HOLD', 'SELL', nan, nan, nan, nan, nan, nan, nan, nan, nan], ['DXZ', 'LHZ', 'SBN'])</t>
  </si>
  <si>
    <t>(30157611.0046, [nan, nan, nan, nan, nan, nan, nan, nan, nan, nan, 'HOLD', nan, nan, nan, nan, nan, nan, nan, nan, nan, 'HOLD', nan, nan, nan, nan, nan, nan, nan, nan, nan, nan], ['DXZ', 'LHZ'])</t>
  </si>
  <si>
    <t>(30159539.2552, [nan, nan, 'SELL', nan, nan, nan, nan, nan, nan, nan, 'HOLD', nan, nan, nan, nan, nan, nan, nan, nan, nan, 'BUY', nan, nan, nan, nan, nan, nan, nan, nan, nan, nan], ['CCN', 'DXZ', 'LHZ'])</t>
  </si>
  <si>
    <t>(30159730.5052, [nan, nan, 'HOLD', nan, nan, nan, nan, nan, nan, nan, 'HOLD', nan, nan, nan, nan, nan, nan, nan, nan, nan, nan, nan, nan, nan, nan, nan, nan, nan, nan, nan, nan], ['CCN', 'DXZ'])</t>
  </si>
  <si>
    <t>(30158226.7552, [nan, nan, 'HOLD', nan, nan, nan, nan, nan, nan, nan, 'HOLD', nan, nan, nan, nan, nan, nan, nan, nan, nan, nan, nan, nan, nan, nan, nan, nan, nan, nan, nan, nan], ['CCN', 'DXZ'])</t>
  </si>
  <si>
    <t>(30159006.7552, [nan, nan, 'HOLD', nan, nan, nan, nan, nan, nan, nan, 'HOLD', nan, nan, nan, nan, nan, nan, nan, nan, nan, nan, nan, nan, nan, nan, nan, nan, nan, nan, nan, nan], ['CCN', 'DXZ'])</t>
  </si>
  <si>
    <t>(30156928.907199997, ['BUY', nan, 'HOLD', nan, nan, nan, nan, nan, nan, nan, 'HOLD', nan, nan, nan, nan, nan, nan, nan, nan, nan, nan, nan, nan, nan, nan, nan, nan, nan, nan, nan, nan], ['BON', 'CCN', 'DXZ'])</t>
  </si>
  <si>
    <t>(30165323.7836, ['BUY', nan, 'BUY', nan, nan, nan, nan, nan, nan, nan, 'SELL', nan, nan, nan, nan, nan, nan, nan, nan, nan, nan, nan, nan, nan, nan, nan, nan, nan, nan, nan, nan], ['BON', 'CCN', 'DXZ'])</t>
  </si>
  <si>
    <t>(30164998.3078, ['BUY', nan, 'SELL', nan, nan, nan, nan, nan, nan, nan, 'BUY', nan, nan, nan, nan, nan, nan, nan, nan, nan, nan, nan, nan, nan, nan, nan, nan, nan, nan, nan, nan], ['BON', 'CCN', 'DXZ'])</t>
  </si>
  <si>
    <t>(30164475.3028, ['HOLD', nan, 'HOLD', nan, nan, nan, nan, nan, nan, nan, 'BUY', 'BUY', nan, nan, nan, nan, nan, nan, nan, nan, nan, nan, nan, nan, nan, nan, nan, nan, nan, nan, nan], ['BON', 'CCN', 'DXZ', 'GCZ'])</t>
  </si>
  <si>
    <t>(30167560.1978, ['HOLD', nan, 'HOLD', nan, nan, 'BUY', nan, nan, nan, nan, 'BUY', 'BUY', nan, nan, nan, nan, nan, nan, nan, nan, nan, nan, nan, nan, nan, nan, nan, nan, nan, nan, nan], ['BON', 'CCN', 'CLZ', 'DXZ', 'GCZ'])</t>
  </si>
  <si>
    <t>(30167300.5028, ['HOLD', nan, 'HOLD', nan, nan, 'BUY', nan, nan, nan, nan, 'HOLD', 'BUY', nan, nan, nan, nan, nan, nan, nan, nan, nan, nan, nan, nan, nan, nan, nan, nan, nan, nan, nan], ['BON', 'CCN', 'CLZ', 'DXZ', 'GCZ'])</t>
  </si>
  <si>
    <t>(30160617.8268, ['SELL', nan, 'HOLD', nan, nan, 'BUY', nan, nan, nan, nan, 'HOLD', 'SELL', nan, nan, nan, nan, nan, nan, nan, nan, nan, nan, nan, nan, nan, nan, nan, nan, nan, nan, nan], ['BON', 'CCN', 'CLZ', 'DXZ', 'GCZ'])</t>
  </si>
  <si>
    <t>(30155850.8598, ['BUY', nan, 'HOLD', nan, nan, 'HOLD', nan, nan, nan, nan, 'HOLD', nan, nan, nan, nan, nan, nan, nan, nan, nan, nan, nan, nan, nan, nan, nan, nan, nan, nan, nan, nan], ['BON', 'CCN', 'CLZ', 'DXZ'])</t>
  </si>
  <si>
    <t>(30152446.005799998, ['BUY', nan, 'HOLD', nan, nan, 'SELL', nan, nan, nan, nan, 'HOLD', 'BUY', nan, nan, nan, nan, nan, nan, nan, nan, nan, nan, nan, nan, nan, nan, nan, nan, nan, nan, nan], ['BON', 'CCN', 'CLZ', 'DXZ', 'GCZ'])</t>
  </si>
  <si>
    <t>(30155743.1168, ['BUY', nan, 'HOLD', nan, nan, 'BUY', nan, nan, nan, nan, 'SELL', 'BUY', nan, nan, nan, nan, nan, nan, nan, nan, nan, nan, nan, nan, nan, nan, nan, nan, nan, nan, nan], ['BON', 'CCN', 'CLZ', 'DXZ', 'GCZ'])</t>
  </si>
  <si>
    <t>(30153288.3693, ['HOLD', nan, 'HOLD', nan, nan, 'SELL', nan, 'BUY', nan, nan, 'BUY', 'BUY', nan, nan, nan, nan, nan, nan, nan, nan, nan, nan, nan, nan, nan, nan, nan, nan, 'BUY', nan, nan], ['BON', 'CCN', 'CLZ', 'CTN', 'DXZ', 'GCZ', 'SX'])</t>
  </si>
  <si>
    <t>(30134700.3793, ['HOLD', nan, 'HOLD', nan, nan, 'BUY', nan, 'BUY', nan, nan, 'BUY', 'HOLD', nan, nan, nan, nan, nan, nan, nan, nan, nan, nan, nan, 'BUY', nan, nan, nan, nan, 'BUY', nan, nan], ['BON', 'CCN', 'CLZ', 'CTN', 'DXZ', 'GCZ', 'SIZ', 'SX'])</t>
  </si>
  <si>
    <t>(30166409.6543, ['HOLD', nan, 'HOLD', nan, nan, 'BUY', nan, 'BUY', nan, nan, 'SELL', 'HOLD', nan, nan, nan, nan, nan, nan, nan, nan, nan, nan, nan, 'BUY', nan, nan, nan, nan, 'BUY', nan, nan], ['BON', 'CCN', 'CLZ', 'CTN', 'DXZ', 'GCZ', 'SIZ', 'SX'])</t>
  </si>
  <si>
    <t>(29919647.2268, ['HOLD', nan, 'HOLD', nan, nan, 'HOLD', nan, 'HOLD', nan, nan, 'BUY', 'HOLD', nan, nan, nan, nan, nan, nan, nan, nan, nan, nan, nan, 'BUY', nan, nan, nan, nan, 'SELL', nan, nan], ['BON', 'CCN', 'CLZ', 'CTN', 'DXZ', 'GCZ', 'SIZ', 'SX'])</t>
  </si>
  <si>
    <t>(29916889.8893, ['HOLD', nan, 'HOLD', nan, nan, 'HOLD', nan, 'HOLD', nan, nan, 'SELL', 'HOLD', nan, 'SELL', nan, nan, nan, nan, nan, nan, nan, nan, nan, 'HOLD', nan, nan, nan, nan, nan, nan, nan], ['BON', 'CCN', 'CLZ', 'CTN', 'DXZ', 'GCZ', 'KCN', 'SIZ'])</t>
  </si>
  <si>
    <t>(29912955.1393, ['HOLD', nan, 'HOLD', nan, nan, 'HOLD', nan, 'HOLD', nan, nan, nan, 'HOLD', nan, 'HOLD', nan, nan, nan, nan, nan, nan, nan, nan, nan, 'HOLD', nan, nan, nan, nan, nan, nan, nan], ['BON', 'CCN', 'CLZ', 'CTN', 'GCZ', 'KCN', 'SIZ'])</t>
  </si>
  <si>
    <t>(29910641.0668, ['HOLD', nan, 'HOLD', nan, nan, 'HOLD', nan, 'SELL', nan, nan, 'BUY', 'SELL', nan, 'BUY', nan, nan, nan, nan, nan, nan, nan, nan, nan, 'HOLD', nan, nan, nan, nan, nan, nan, nan], ['BON', 'CCN', 'CLZ', 'CTN', 'DXZ', 'GCZ', 'KCN', 'SIZ'])</t>
  </si>
  <si>
    <t>(29910046.086799998, ['HOLD', nan, 'HOLD', nan, nan, 'HOLD', nan, nan, nan, nan, 'SELL', nan, nan, nan, nan, nan, nan, nan, nan, nan, nan, nan, nan, 'HOLD', nan, nan, nan, nan, nan, nan, nan], ['BON', 'CCN', 'CLZ', 'DXZ', 'SIZ'])</t>
  </si>
  <si>
    <t>(29906044.564799998, ['SELL', nan, 'HOLD', nan, nan, 'HOLD', nan, nan, nan, nan, nan, nan, nan, nan, nan, nan, nan, nan, nan, nan, nan, nan, nan, 'HOLD', nan, nan, nan, nan, nan, nan, nan], ['BON', 'CCN', 'CLZ', 'SIZ'])</t>
  </si>
  <si>
    <t>(29903076.984199997, [nan, nan, 'BUY', nan, nan, 'SELL', nan, 'BUY', nan, nan, nan, nan, nan, nan, nan, nan, nan, nan, nan, nan, nan, nan, nan, 'HOLD', nan, nan, nan, nan, nan, nan, nan], ['CCN', 'CLZ', 'CTN', 'SIZ'])</t>
  </si>
  <si>
    <t>(29904919.8961, [nan, nan, 'SELL', nan, nan, nan, nan, 'BUY', nan, nan, nan, nan, nan, nan, nan, nan, nan, nan, nan, nan, nan, nan, nan, 'HOLD', nan, nan, nan, nan, nan, nan, nan], ['CCN', 'CTN', 'SIZ'])</t>
  </si>
  <si>
    <t>(29906516.4111, [nan, nan, 'HOLD', nan, nan, nan, nan, 'BUY', nan, nan, nan, 'BUY', nan, nan, nan, nan, nan, nan, nan, nan, nan, nan, nan, 'HOLD', nan, nan, nan, nan, nan, nan, nan], ['CCN', 'CTN', 'GCZ', 'SIZ'])</t>
  </si>
  <si>
    <t>(29908301.6353, ['BUY', nan, 'BUY', nan, nan, nan, nan, 'HOLD', nan, nan, nan, 'BUY', nan, nan, nan, nan, nan, nan, nan, nan, nan, nan, nan, 'HOLD', nan, nan, nan, nan, nan, nan, nan], ['BON', 'CCN', 'CTN', 'GCZ', 'SIZ'])</t>
  </si>
  <si>
    <t>(29905225.8793, ['SELL', nan, nan, nan, nan, nan, nan, 'HOLD', nan, nan, 'BUY', 'BUY', nan, nan, nan, nan, nan, nan, nan, nan, nan, nan, nan, 'HOLD', nan, nan, nan, nan, nan, nan, nan], ['BON', 'CTN', 'DXZ', 'GCZ', 'SIZ'])</t>
  </si>
  <si>
    <t>(29895338.4324, [nan, nan, 'SELL', nan, nan, nan, nan, 'HOLD', nan, nan, 'BUY', 'SELL', nan, nan, nan, nan, nan, nan, nan, nan, nan, nan, nan, 'SELL', nan, nan, nan, nan, 'BUY', nan, nan], ['CCN', 'CTN', 'DXZ', 'GCZ', 'SIZ', 'SX'])</t>
  </si>
  <si>
    <t>(29909752.0217, ['BUY', nan, 'BUY', nan, nan, nan, nan, 'HOLD', nan, nan, 'BUY', nan, nan, nan, nan, nan, nan, nan, nan, nan, nan, nan, nan, nan, nan, 'BUY', nan, nan, 'BUY', nan, nan], ['BON', 'CCN', 'CTN', 'DXZ', 'SMZ', 'SX'])</t>
  </si>
  <si>
    <t>(29826280.8267, ['SELL', nan, nan, nan, nan, nan, nan, 'HOLD', nan, nan, 'HOLD', nan, nan, nan, nan, nan, nan, nan, nan, nan, nan, nan, nan, nan, nan, 'BUY', nan, nan, 'BUY', nan, nan], ['BON', 'CTN', 'DXZ', 'SMZ', 'SX'])</t>
  </si>
  <si>
    <t>(29676375.8036, [nan, nan, 'SELL', nan, nan, nan, nan, 'SELL', nan, nan, 'HOLD', nan, nan, nan, nan, nan, nan, nan, nan, nan, nan, nan, nan, nan, nan, 'SELL', nan, nan, 'SELL', nan, nan], ['CCN', 'CTN', 'DXZ', 'SMZ', 'SX'])</t>
  </si>
  <si>
    <t>(29675048.3036, [nan, nan, 'HOLD', nan, nan, nan, nan, nan, nan, nan, 'HOLD', nan, nan, nan, nan, nan, nan, nan, nan, nan, nan, nan, nan, nan, nan, nan, nan, nan, nan, nan, nan], ['CCN', 'DXZ'])</t>
  </si>
  <si>
    <t>(29673139.5536, [nan, nan, 'HOLD', nan, nan, nan, nan, nan, nan, nan, 'HOLD', nan, nan, nan, nan, nan, nan, nan, nan, nan, nan, nan, nan, nan, nan, nan, nan, nan, nan, nan, nan], ['CCN', 'DXZ'])</t>
  </si>
  <si>
    <t>(29674877.9604, [nan, nan, 'BUY', nan, nan, 'BUY', nan, nan, nan, nan, 'HOLD', nan, nan, nan, nan, nan, nan, nan, nan, nan, nan, nan, nan, 'BUY', nan, nan, nan, nan, nan, nan, nan], ['CCN', 'CLZ', 'DXZ', 'SIZ'])</t>
  </si>
  <si>
    <t>(29674324.0679, [nan, nan, nan, nan, nan, 'BUY', nan, nan, nan, nan, 'HOLD', nan, nan, nan, nan, nan, nan, nan, nan, nan, nan, nan, nan, 'BUY', nan, nan, nan, nan, nan, nan, nan], ['CLZ', 'DXZ', 'SIZ'])</t>
  </si>
  <si>
    <t>(29677440.9529, [nan, nan, nan, nan, nan, 'HOLD', nan, nan, nan, nan, 'SELL', nan, nan, nan, nan, nan, nan, nan, nan, nan, nan, nan, nan, 'BUY', nan, nan, nan, nan, nan, nan, nan], ['CLZ', 'DXZ', 'SIZ'])</t>
  </si>
  <si>
    <t>(29682825.5004, [nan, nan, nan, nan, nan, 'HOLD', nan, nan, nan, nan, 'BUY', nan, nan, nan, nan, nan, nan, nan, nan, nan, nan, nan, nan, 'HOLD', nan, nan, nan, nan, nan, nan, nan], ['CLZ', 'DXZ', 'SIZ'])</t>
  </si>
  <si>
    <t>(29690818.8079, [nan, nan, nan, nan, nan, 'BUY', nan, nan, nan, nan, 'SELL', 'BUY', nan, nan, nan, nan, nan, nan, nan, nan, nan, nan, nan, 'HOLD', nan, nan, nan, nan, nan, nan, nan], ['CLZ', 'DXZ', 'GCZ', 'SIZ'])</t>
  </si>
  <si>
    <t>(29692086.3129, [nan, nan, nan, nan, nan, 'HOLD', nan, nan, nan, nan, 'BUY', 'BUY', nan, nan, nan, nan, nan, nan, nan, nan, nan, nan, nan, 'HOLD', nan, nan, nan, nan, nan, nan, nan], ['CLZ', 'DXZ', 'GCZ', 'SIZ'])</t>
  </si>
  <si>
    <t>(29693613.107899997, [nan, nan, nan, nan, nan, 'HOLD', nan, nan, nan, nan, 'BUY', 'BUY', nan, nan, nan, nan, nan, nan, nan, nan, nan, nan, nan, 'HOLD', nan, nan, nan, nan, nan, nan, nan], ['CLZ', 'DXZ', 'GCZ', 'SIZ'])</t>
  </si>
  <si>
    <t>(29698232.5829, [nan, nan, nan, nan, nan, 'HOLD', nan, nan, nan, nan, 'BUY', 'HOLD', nan, nan, nan, nan, nan, nan, nan, nan, nan, nan, nan, 'HOLD', nan, nan, nan, nan, nan, nan, nan], ['CLZ', 'DXZ', 'GCZ', 'SIZ'])</t>
  </si>
  <si>
    <t>(29697916.6604, [nan, nan, nan, nan, nan, 'HOLD', nan, nan, nan, nan, 'SELL', 'HOLD', nan, nan, nan, nan, nan, nan, nan, nan, nan, nan, nan, 'HOLD', nan, nan, nan, nan, nan, nan, nan], ['CLZ', 'DXZ', 'GCZ', 'SIZ'])</t>
  </si>
  <si>
    <t>(29692456.6604, [nan, nan, nan, nan, nan, 'HOLD', nan, nan, nan, nan, nan, 'HOLD', nan, nan, nan, nan, nan, nan, nan, nan, nan, nan, nan, 'HOLD', nan, nan, nan, nan, nan, nan, nan], ['CLZ', 'GCZ', 'SIZ'])</t>
  </si>
  <si>
    <t>(29699596.6604, [nan, nan, nan, nan, nan, 'HOLD', nan, nan, nan, nan, nan, 'HOLD', nan, nan, nan, nan, nan, nan, nan, nan, nan, nan, nan, 'HOLD', nan, nan, nan, nan, nan, nan, nan], ['CLZ', 'GCZ', 'SIZ'])</t>
  </si>
  <si>
    <t>(29702236.6604, [nan, nan, nan, nan, nan, 'HOLD', nan, nan, nan, nan, nan, 'HOLD', nan, nan, nan, nan, nan, nan, nan, nan, nan, nan, nan, 'HOLD', nan, nan, nan, nan, nan, nan, nan], ['CLZ', 'GCZ', 'SIZ'])</t>
  </si>
  <si>
    <t>(29685166.6604, [nan, nan, nan, nan, nan, 'HOLD', nan, nan, nan, nan, nan, 'HOLD', nan, nan, nan, nan, nan, nan, nan, nan, nan, nan, nan, 'HOLD', nan, nan, nan, nan, nan, nan, nan], ['CLZ', 'GCZ', 'SIZ'])</t>
  </si>
  <si>
    <t>(29675427.8179, [nan, nan, nan, nan, nan, 'HOLD', nan, nan, nan, nan, nan, 'SELL', nan, nan, nan, nan, nan, nan, nan, nan, nan, nan, nan, 'SELL', nan, nan, nan, nan, 'BUY', nan, nan], ['CLZ', 'GCZ', 'SIZ', 'SX'])</t>
  </si>
  <si>
    <t>(29631239.052899998, [nan, nan, nan, nan, nan, 'SELL', nan, nan, nan, nan, nan, nan, nan, nan, nan, nan, nan, nan, nan, nan, nan, nan, nan, nan, nan, nan, nan, nan, 'BUY', nan, nan], ['CLZ', 'SX'])</t>
  </si>
  <si>
    <t>(29708818.1179, [nan, nan, nan, nan, nan, nan, nan, nan, nan, nan, nan, nan, nan, nan, nan, nan, nan, nan, nan, nan, nan, nan, nan, nan, nan, 'BUY', nan, nan, 'BUY', nan, nan], ['SMZ', 'SX'])</t>
  </si>
  <si>
    <t>(29829389.6104, [nan, nan, nan, nan, nan, 'BUY', nan, nan, nan, nan, nan, 'BUY', nan, nan, nan, nan, nan, nan, nan, nan, nan, nan, nan, 'BUY', nan, 'BUY', nan, nan, 'HOLD', nan, nan], ['CLZ', 'GCZ', 'SIZ', 'SMZ', 'SX'])</t>
  </si>
  <si>
    <t>(29738541.0279, [nan, nan, nan, nan, nan, 'BUY', nan, nan, nan, nan, 'BUY', 'SELL', nan, nan, nan, nan, nan, nan, nan, nan, nan, nan, nan, 'BUY', nan, 'BUY', nan, nan, 'HOLD', nan, nan], ['CLZ', 'DXZ', 'GCZ', 'SIZ', 'SMZ', 'SX'])</t>
  </si>
  <si>
    <t>(29717949.350399997, [nan, nan, nan, nan, nan, 'HOLD', nan, nan, nan, nan, 'BUY', 'BUY', nan, nan, nan, nan, nan, nan, nan, nan, nan, nan, nan, 'BUY', nan, 'HOLD', nan, nan, 'HOLD', nan, nan], ['CLZ', 'DXZ', 'GCZ', 'SIZ', 'SMZ', 'SX'])</t>
  </si>
  <si>
    <t>(29480615.7304, [nan, nan, nan, nan, nan, 'BUY', nan, nan, nan, nan, 'BUY', 'BUY', nan, nan, nan, nan, nan, nan, nan, nan, nan, nan, nan, 'HOLD', nan, 'HOLD', nan, nan, 'HOLD', nan, nan], ['CLZ', 'DXZ', 'GCZ', 'SIZ', 'SMZ', 'SX'])</t>
  </si>
  <si>
    <t>(29448399.685399998, [nan, nan, nan, nan, nan, 'HOLD', nan, nan, nan, nan, 'HOLD', 'BUY', nan, nan, nan, nan, nan, nan, nan, nan, nan, nan, nan, 'HOLD', nan, 'HOLD', nan, nan, 'SELL', nan, nan], ['CLZ', 'DXZ', 'GCZ', 'SIZ', 'SMZ', 'SX'])</t>
  </si>
  <si>
    <t>(29453199.685399998, [nan, nan, nan, nan, nan, 'HOLD', nan, nan, nan, nan, 'HOLD', 'HOLD', nan, nan, nan, nan, nan, nan, nan, nan, nan, nan, nan, 'HOLD', nan, 'HOLD', nan, nan, nan, nan, nan], ['CLZ', 'DXZ', 'GCZ', 'SIZ', 'SMZ'])</t>
  </si>
  <si>
    <t>(29458952.185399998, [nan, nan, nan, nan, nan, 'HOLD', nan, nan, nan, nan, 'HOLD', 'HOLD', nan, nan, nan, nan, nan, nan, nan, nan, nan, nan, nan, 'HOLD', nan, 'HOLD', nan, nan, 'BUY', nan, nan], ['CLZ', 'DXZ', 'GCZ', 'SIZ', 'SMZ', 'SX'])</t>
  </si>
  <si>
    <t>(29495212.810399998, [nan, nan, nan, nan, nan, 'HOLD', nan, nan, nan, nan, 'HOLD', 'HOLD', nan, nan, nan, nan, nan, nan, nan, nan, nan, nan, nan, 'HOLD', nan, 'HOLD', nan, nan, 'BUY', nan, nan], ['CLZ', 'DXZ', 'GCZ', 'SIZ', 'SMZ', 'SX'])</t>
  </si>
  <si>
    <t>(29368293.275399998, [nan, nan, nan, nan, nan, 'HOLD', nan, nan, nan, nan, 'HOLD', 'HOLD', nan, nan, nan, nan, nan, nan, nan, nan, nan, nan, nan, 'HOLD', nan, 'SELL', nan, nan, 'SELL', nan, nan], ['CLZ', 'DXZ', 'GCZ', 'SIZ', 'SMZ', 'SX'])</t>
  </si>
  <si>
    <t>(29365003.3554, [nan, nan, nan, nan, nan, 'SELL', nan, nan, nan, nan, 'HOLD', 'HOLD', nan, nan, nan, nan, nan, nan, nan, nan, nan, nan, nan, 'SELL', nan, 'BUY', nan, nan, nan, nan, nan], ['CLZ', 'DXZ', 'GCZ', 'SIZ', 'SMZ'])</t>
  </si>
  <si>
    <t>(29372620.0004, [nan, nan, nan, nan, nan, nan, nan, nan, nan, nan, 'HOLD', 'HOLD', nan, nan, nan, nan, nan, nan, nan, nan, nan, nan, nan, nan, nan, 'SELL', nan, nan, nan, nan, nan], ['DXZ', 'GCZ', 'SMZ'])</t>
  </si>
  <si>
    <t>(29376220.0004, [nan, nan, nan, nan, nan, nan, nan, nan, nan, nan, 'HOLD', 'HOLD', nan, nan, nan, nan, nan, nan, nan, nan, nan, nan, nan, nan, nan, nan, nan, nan, nan, nan, nan], ['DXZ', 'GCZ'])</t>
  </si>
  <si>
    <t>(29372686.8004, [nan, nan, nan, nan, nan, nan, nan, nan, nan, nan, 'HOLD', 'HOLD', nan, nan, nan, nan, nan, nan, nan, nan, nan, nan, nan, 'BUY', nan, nan, nan, nan, nan, nan, nan], ['DXZ', 'GCZ', 'SIZ'])</t>
  </si>
  <si>
    <t>(29379058.5754, [nan, nan, nan, nan, nan, nan, nan, nan, nan, nan, 'HOLD', 'HOLD', nan, nan, nan, nan, nan, nan, nan, nan, nan, nan, nan, 'BUY', nan, nan, nan, nan, nan, nan, nan], ['DXZ', 'GCZ', 'SIZ'])</t>
  </si>
  <si>
    <t>(29390599.3004, [nan, nan, nan, nan, nan, nan, nan, nan, nan, nan, 'HOLD', 'HOLD', nan, nan, nan, nan, nan, nan, nan, nan, nan, nan, nan, 'BUY', nan, nan, nan, nan, nan, nan, nan], ['DXZ', 'GCZ', 'SIZ'])</t>
  </si>
  <si>
    <t>(29385752.2753, [nan, nan, nan, nan, nan, nan, nan, nan, nan, nan, 'HOLD', 'HOLD', 'SELL', nan, nan, nan, nan, nan, nan, nan, nan, nan, nan, 'HOLD', nan, nan, nan, nan, nan, nan, nan], ['DXZ', 'GCZ', 'HGZ', 'SIZ'])</t>
  </si>
  <si>
    <t>(29384842.2753, [nan, nan, nan, nan, nan, nan, nan, nan, nan, nan, 'HOLD', 'HOLD', 'HOLD', nan, nan, nan, nan, nan, nan, nan, nan, nan, nan, 'HOLD', nan, nan, nan, nan, nan, nan, nan], ['DXZ', 'GCZ', 'HGZ', 'SIZ'])</t>
  </si>
  <si>
    <t>(29382297.806599997, [nan, nan, nan, nan, nan, nan, nan, nan, nan, nan, 'HOLD', 'HOLD', 'BUY', nan, nan, nan, nan, nan, nan, nan, nan, nan, nan, 'HOLD', nan, nan, nan, nan, nan, nan, nan], ['DXZ', 'GCZ', 'HGZ', 'SIZ'])</t>
  </si>
  <si>
    <t>(29379716.3879, [nan, nan, 'SELL', nan, nan, nan, nan, nan, nan, nan, 'HOLD', 'HOLD', nan, nan, nan, nan, nan, nan, nan, nan, 'SELL', nan, nan, 'HOLD', nan, nan, nan, nan, nan, nan, nan], ['CCN', 'DXZ', 'GCZ', 'LHZ', 'SIZ'])</t>
  </si>
  <si>
    <t>(29366157.6379, [nan, nan, 'HOLD', nan, nan, nan, nan, nan, nan, nan, 'HOLD', 'HOLD', nan, nan, nan, nan, nan, nan, nan, nan, 'HOLD', nan, nan, 'HOLD', nan, nan, nan, nan, nan, nan, nan], ['CCN', 'DXZ', 'GCZ', 'LHZ', 'SIZ'])</t>
  </si>
  <si>
    <t>(29366338.7004, [nan, nan, 'HOLD', nan, 'SELL', nan, nan, nan, nan, nan, 'HOLD', 'SELL', nan, nan, nan, nan, nan, nan, nan, nan, 'HOLD', nan, nan, 'SELL', nan, nan, nan, nan, nan, nan, nan], ['CCN', 'CLN', 'DXZ', 'GCZ', 'LHZ', 'SIZ'])</t>
  </si>
  <si>
    <t>(29364928.7004, [nan, nan, 'HOLD', nan, 'HOLD', nan, nan, nan, nan, nan, 'HOLD', nan, nan, nan, nan, nan, nan, nan, nan, nan, 'HOLD', nan, nan, nan, nan, nan, nan, nan, nan, nan, nan], ['CCN', 'CLN', 'DXZ', 'LHZ'])</t>
  </si>
  <si>
    <t>(29370581.5504, [nan, nan, 'HOLD', nan, 'HOLD', nan, nan, nan, nan, nan, 'SELL', nan, 'SELL', nan, nan, nan, nan, nan, nan, nan, 'HOLD', nan, nan, nan, nan, nan, nan, nan, nan, nan, nan], ['CCN', 'CLN', 'DXZ', 'HGZ', 'LHZ'])</t>
  </si>
  <si>
    <t>(29372940.6716, [nan, nan, 'BUY', nan, 'HOLD', nan, nan, nan, nan, nan, 'BUY', nan, 'BUY', nan, nan, nan, nan, nan, nan, nan, 'HOLD', nan, nan, nan, nan, nan, nan, nan, nan, nan, nan], ['CCN', 'CLN', 'DXZ', 'HGZ', 'LHZ'])</t>
  </si>
  <si>
    <t>(29369285.8741, [nan, nan, nan, nan, 'HOLD', nan, nan, nan, nan, nan, 'BUY', nan, 'SELL', nan, nan, nan, nan, nan, 'SELL', nan, 'HOLD', nan, nan, nan, nan, nan, nan, nan, nan, nan, nan], ['CLN', 'DXZ', 'HGZ', 'LCZ', 'LHZ'])</t>
  </si>
  <si>
    <t>(29365518.3341, [nan, nan, 'SELL', nan, 'HOLD', nan, nan, nan, nan, nan, 'BUY', 'BUY', 'BUY', nan, nan, nan, nan, nan, 'HOLD', nan, 'BUY', nan, nan, nan, nan, nan, nan, nan, nan, nan, nan], ['CCN', 'CLN', 'DXZ', 'GCZ', 'HGZ', 'LCZ', 'LHZ'])</t>
  </si>
  <si>
    <t>(29369982.0391, [nan, nan, 'BUY', nan, 'BUY', nan, nan, nan, nan, nan, 'HOLD', 'BUY', nan, nan, nan, nan, nan, nan, 'HOLD', nan, nan, nan, nan, nan, nan, nan, nan, nan, nan, nan, nan], ['CCN', 'CLN', 'DXZ', 'GCZ', 'LCZ'])</t>
  </si>
  <si>
    <t>(29370086.0391, [nan, nan, nan, nan, nan, nan, nan, nan, nan, nan, 'HOLD', 'BUY', nan, nan, nan, nan, nan, nan, 'HOLD', nan, nan, nan, nan, nan, nan, nan, nan, nan, nan, nan, nan], ['DXZ', 'GCZ', 'LCZ'])</t>
  </si>
  <si>
    <t>(29368213.1316, [nan, nan, nan, nan, 'SELL', nan, nan, nan, nan, nan, 'HOLD', 'HOLD', 'SELL', nan, nan, nan, nan, nan, 'HOLD', nan, nan, nan, nan, nan, nan, nan, nan, nan, nan, nan, nan], ['CLN', 'DXZ', 'GCZ', 'HGZ', 'LCZ'])</t>
  </si>
  <si>
    <t>(29364948.8666, [nan, nan, nan, nan, 'HOLD', nan, nan, nan, nan, nan, 'HOLD', 'HOLD', 'HOLD', nan, nan, nan, nan, nan, 'BUY', nan, nan, nan, nan, nan, nan, nan, nan, nan, nan, nan, nan], ['CLN', 'DXZ', 'GCZ', 'HGZ', 'LCZ'])</t>
  </si>
  <si>
    <t>(29366660.8366, [nan, nan, nan, nan, 'BUY', nan, nan, nan, nan, nan, 'HOLD', 'SELL', 'HOLD', nan, nan, nan, nan, nan, 'SELL', nan, nan, nan, nan, nan, nan, nan, nan, nan, nan, nan, nan], ['CLN', 'DXZ', 'GCZ', 'HGZ', 'LCZ'])</t>
  </si>
  <si>
    <t>(29366867.196599998, [nan, nan, nan, nan, 'SELL', nan, nan, nan, nan, nan, 'HOLD', 'BUY', 'BUY', nan, nan, nan, nan, nan, 'HOLD', nan, 'SELL', nan, nan, nan, nan, nan, nan, nan, nan, nan, nan], ['CLN', 'DXZ', 'GCZ', 'HGZ', 'LCZ', 'LHZ'])</t>
  </si>
  <si>
    <t>(29367944.841599997, [nan, nan, nan, nan, 'HOLD', nan, nan, nan, nan, nan, 'HOLD', 'BUY', nan, nan, nan, nan, nan, nan, 'HOLD', nan, 'HOLD', nan, nan, nan, nan, nan, nan, nan, nan, nan, nan], ['CLN', 'DXZ', 'GCZ', 'LCZ', 'LHZ'])</t>
  </si>
  <si>
    <t>(29363157.6716, [nan, nan, nan, nan, 'HOLD', nan, nan, nan, nan, nan, 'HOLD', 'BUY', nan, nan, nan, nan, nan, nan, 'HOLD', nan, 'HOLD', nan, nan, nan, nan, nan, nan, nan, nan, nan, nan], ['CLN', 'DXZ', 'GCZ', 'LCZ', 'LHZ'])</t>
  </si>
  <si>
    <t>(29361821.6716, [nan, nan, nan, nan, 'BUY', nan, nan, nan, nan, nan, 'HOLD', 'HOLD', nan, nan, nan, nan, nan, nan, 'HOLD', 'SELL', 'HOLD', nan, nan, nan, nan, nan, nan, nan, nan, nan, nan], ['CLN', 'DXZ', 'GCZ', 'LCZ', 'LHN', 'LHZ'])</t>
  </si>
  <si>
    <t>(29357749.6104, [nan, nan, nan, nan, nan, nan, nan, nan, nan, nan, 'SELL', 'SELL', 'SELL', nan, nan, nan, nan, nan, 'HOLD', 'HOLD', 'BUY', nan, nan, nan, nan, nan, nan, nan, nan, nan, nan], ['DXZ', 'GCZ', 'HGZ', 'LCZ', 'LHN', 'LHZ'])</t>
  </si>
  <si>
    <t>(29355651.5878, [nan, nan, nan, nan, nan, nan, nan, nan, nan, nan, 'BUY', 'BUY', 'BUY', nan, nan, nan, nan, nan, 'HOLD', 'HOLD', nan, nan, nan, nan, nan, nan, nan, nan, nan, nan, nan], ['DXZ', 'GCZ', 'HGZ', 'LCZ', 'LHN'])</t>
  </si>
  <si>
    <t>(29355264.7872, [nan, nan, nan, nan, nan, nan, nan, nan, nan, nan, 'SELL', 'SELL', nan, nan, nan, nan, nan, nan, 'HOLD', 'BUY', nan, nan, 'BUY', nan, nan, nan, nan, nan, nan, nan, nan], ['DXZ', 'GCZ', 'LCZ', 'LHN', 'SBV'])</t>
  </si>
  <si>
    <t>(29354625.132799998, [nan, nan, nan, nan, nan, nan, nan, nan, nan, nan, nan, 'BUY', nan, nan, nan, nan, nan, nan, 'BUY', nan, nan, nan, 'BUY', nan, nan, nan, nan, nan, nan, nan, nan], ['GCZ', 'LCZ', 'SBV'])</t>
  </si>
  <si>
    <t>(29353825.6256, [nan, nan, nan, nan, nan, nan, nan, nan, nan, nan, nan, 'BUY', nan, nan, nan, nan, nan, nan, nan, nan, nan, nan, 'BUY', nan, nan, nan, nan, nan, nan, nan, nan], ['GCZ', 'SBV'])</t>
  </si>
  <si>
    <t>(29355801.514399998, [nan, nan, nan, nan, nan, 'BUY', nan, nan, nan, nan, nan, 'BUY', 'SELL', nan, nan, nan, nan, nan, nan, nan, nan, nan, 'HOLD', nan, nan, nan, nan, nan, nan, nan, nan], ['CLZ', 'GCZ', 'HGZ', 'SBV'])</t>
  </si>
  <si>
    <t>(29346869.9296, ['BUY', nan, nan, nan, nan, 'BUY', nan, nan, nan, nan, nan, 'HOLD', 'HOLD', nan, nan, nan, nan, nan, 'SELL', nan, nan, nan, 'SELL', nan, nan, nan, nan, nan, 'BUY', nan, nan], ['BON', 'CLZ', 'GCZ', 'HGZ', 'LCZ', 'SBV', 'SX'])</t>
  </si>
  <si>
    <t>(29360548.9955, ['BUY', nan, nan, nan, nan, 'BUY', nan, nan, nan, nan, nan, 'HOLD', 'BUY', nan, nan, nan, nan, nan, 'BUY', nan, nan, nan, 'BUY', nan, nan, 'BUY', nan, nan, 'BUY', nan, nan], ['BON', 'CLZ', 'GCZ', 'HGZ', 'LCZ', 'SBV', 'SMZ', 'SX'])</t>
  </si>
  <si>
    <t>(29306242.7819, ['BUY', nan, nan, nan, 'HOLD', nan, nan, nan, nan, nan, 'HOLD', nan, nan, nan, nan, nan, nan, nan, nan, nan, nan, 'BUY', nan, nan, 'BUY', nan, nan, 'BUY', nan, nan], ['BON', 'CLZ', 'GCZ', 'SBV', 'SMZ', 'SX'])</t>
  </si>
  <si>
    <t>(29119372.7381, ['SELL', nan, nan, nan, 'SELL', nan, nan, nan, nan, nan, 'SELL', nan, nan, nan, nan, nan, nan, nan, nan, nan, nan, 'BUY', nan, nan, 'BUY', 'BUY', nan, 'HOLD', nan, nan], ['BON', 'CLZ', 'GCZ', 'SBV', 'SMZ', 'SN', 'SX'])</t>
  </si>
  <si>
    <t>(28777695.853099998, [nan, nan, nan, nan, nan, nan, nan, nan, nan, nan, 'BUY', nan, nan, nan, nan, nan, nan, nan, nan, nan, nan, 'HOLD', nan, nan, 'SELL', 'BUY', nan, 'SELL', nan, nan], ['GCZ', 'SBV', 'SMZ', 'SN', 'SX'])</t>
  </si>
  <si>
    <t>(28796958.6331, [nan, nan, nan, nan, 'BUY', nan, nan, nan, nan, nan, 'BUY', nan, nan, nan, nan, nan, nan, nan, nan, nan, nan, 'HOLD', nan, nan, 'BUY', 'BUY', nan, nan, nan, nan], ['CLZ', 'GCZ', 'SBV', 'SMZ', 'SN'])</t>
  </si>
  <si>
    <t>(28775713.6863, [nan, nan, nan, nan, 'BUY', nan, nan, nan, nan, nan, 'SELL', nan, nan, nan, nan, nan, nan, nan, nan, nan, nan, 'SELL', nan, nan, 'BUY', 'SELL', nan, nan, nan, nan], ['CLZ', 'GCZ', 'SBV', 'SMZ', 'SN'])</t>
  </si>
  <si>
    <t>(28769340.6463, [nan, nan, nan, nan, 'SELL', nan, nan, nan, nan, nan, 'BUY', nan, nan, nan, nan, nan, nan, nan, nan, nan, nan, nan, nan, nan, 'BUY', nan, nan, nan, nan, nan], ['CLZ', 'GCZ', 'SMZ'])</t>
  </si>
  <si>
    <t>(28777689.5513, [nan, nan, nan, nan, nan, nan, nan, nan, nan, nan, nan, 'BUY', nan, nan, nan, nan, nan, nan, nan, nan, nan, nan, nan, nan, nan, 'SELL', nan, nan, nan, nan, nan], ['GCZ', 'SMZ'])</t>
  </si>
  <si>
    <t>(28768949.081299998, [nan, nan, nan, nan, nan, nan, nan, nan, nan, nan, nan, 'SELL', nan, nan, nan, nan, nan, nan, nan, nan, nan, nan, nan, nan, nan, nan, nan, nan, nan, nan, nan], ['GCZ'])</t>
  </si>
  <si>
    <t>(28768905.266999997, [nan, nan, nan, nan, nan, nan, nan, nan, nan, nan, nan, nan, nan, nan, 'BUY', nan, nan, nan, nan, nan, nan, nan, nan, nan, nan, 'BUY', nan, nan, nan, nan, nan], ['KCZ', 'SMZ'])</t>
  </si>
  <si>
    <t>(28766906.1807, [nan, nan, nan, nan, nan, nan, nan, nan, nan, nan, nan, nan, nan, nan, 'SELL', nan, nan, nan, nan, nan, nan, nan, nan, nan, nan, 'BUY', nan, nan, nan, nan, nan], ['KCZ', 'SMZ'])</t>
  </si>
  <si>
    <t>(28769001.8626, [nan, nan, nan, nan, nan, nan, nan, nan, nan, nan, nan, nan, nan, nan, 'BUY', nan, nan, nan, nan, nan, nan, nan, nan, nan, nan, 'BUY', nan, nan, nan, nan, nan], ['KCZ', 'SMZ'])</t>
  </si>
  <si>
    <t>(28767374.4438, [nan, nan, nan, nan, nan, nan, nan, nan, nan, nan, nan, nan, nan, nan, 'SELL', nan, nan, nan, nan, nan, nan, nan, nan, nan, nan, 'HOLD', nan, nan, 'BUY', nan, nan], ['KCZ', 'SMZ', 'SX'])</t>
  </si>
  <si>
    <t>(28798208.890699998, [nan, nan, nan, nan, nan, nan, nan, nan, nan, nan, nan, nan, nan, nan, 'BUY', nan, nan, nan, nan, nan, nan, nan, nan, nan, nan, 'HOLD', nan, nan, 'BUY', nan, nan], ['KCZ', 'SMZ', 'SX'])</t>
  </si>
  <si>
    <t>(28780439.6813, [nan, nan, nan, nan, nan, nan, nan, nan, nan, nan, nan, nan, nan, nan, 'BUY', nan, nan, nan, nan, nan, nan, nan, nan, nan, nan, 'HOLD', nan, nan, 'BUY', nan, nan], ['KCZ', 'SMZ', 'SX'])</t>
  </si>
  <si>
    <t>(27477162.6807, [nan, nan, nan, nan, nan, nan, nan, nan, nan, nan, nan, nan, nan, nan, 'BUY', nan, nan, nan, nan, nan, nan, nan, nan, nan, nan, 'HOLD', nan, 'HOLD', nan, nan], ['KCZ', 'SMZ', 'SX'])</t>
  </si>
  <si>
    <t>(27872836.1917, ['BUY', nan, nan, nan, nan, nan, nan, nan, nan, nan, nan, nan, nan, nan, 'HOLD', nan, 'BUY', nan, nan, nan, nan, nan, nan, nan, nan, 'HOLD', nan, 'HOLD', nan, 'BUY'], ['BON', 'KCZ', 'KWZ', 'SMZ', 'SX', 'WZ'])</t>
  </si>
  <si>
    <t>(27831001.0387, ['BUY', nan, nan, nan, nan, nan, nan, nan, nan, nan, nan, nan, nan, nan, 'HOLD', nan, 'SELL', nan, nan, nan, nan, nan, nan, nan, nan, 'HOLD', nan, 'HOLD', nan, 'SELL'], ['BON', 'KCZ', 'KWZ', 'SMZ', 'SX', 'WZ'])</t>
  </si>
  <si>
    <t>(27630901.6286, ['BUY', nan, nan, nan, nan, nan, nan, nan, nan, nan, nan, nan, nan, nan, 'HOLD', 'BUY', 'BUY', nan, nan, nan, nan, nan, nan, nan, nan, 'HOLD', nan, 'HOLD', nan, 'BUY'], ['BON', 'KCZ', 'KWN', 'KWZ', 'SMZ', 'SX', 'WZ'])</t>
  </si>
  <si>
    <t>(27643446.9349, ['HOLD', nan, nan, nan, nan, nan, nan, nan, nan, nan, nan, nan, nan, nan, 'SELL', 'BUY', 'BUY', nan, nan, nan, nan, nan, nan, nan, nan, 'HOLD', nan, 'HOLD', 'BUY', 'BUY'], ['BON', 'KCZ', 'KWN', 'KWZ', 'SMZ', 'SX', 'WN', 'WZ'])</t>
  </si>
  <si>
    <t>(27722777.4599, ['HOLD', nan, nan, nan, nan, nan, nan, nan, nan, nan, nan, nan, nan, nan, nan, 'BUY', 'BUY', nan, nan, nan, nan, nan, nan, nan, nan, 'HOLD', 'BUY', 'HOLD', 'BUY', 'BUY'], ['BON', 'KWN', 'KWZ', 'SMZ', 'SN', 'SX', 'WN', 'WZ'])</t>
  </si>
  <si>
    <t>(27750569.1349, ['HOLD', nan, nan, nan, nan, nan, nan, nan, nan, nan, nan, nan, nan, nan, nan, 'HOLD', 'HOLD', nan, nan, nan, nan, nan, nan, nan, nan, 'HOLD', 'BUY', 'HOLD', 'BUY', 'HOLD'], ['BON', 'KWN', 'KWZ', 'SMZ', 'SN', 'SX', 'WN', 'WZ'])</t>
  </si>
  <si>
    <t>(27739431.3365, ['HOLD', nan, nan, nan, nan, nan, nan, nan, nan, nan, nan, nan, nan, nan, nan, 'HOLD', 'HOLD', nan, nan, nan, nan, nan, 'BUY', nan, nan, 'HOLD', 'BUY', 'HOLD', 'HOLD', 'HOLD'], ['BON', 'KWN', 'KWZ', 'SBV', 'SMZ', 'SN', 'SX', 'WN', 'WZ'])</t>
  </si>
  <si>
    <t>(27337352.0381, ['HOLD', nan, nan, nan, nan, nan, nan, nan, nan, nan, nan, nan, nan, nan, nan, 'HOLD', 'HOLD', nan, nan, nan, nan, nan, 'BUY', nan, nan, 'HOLD', 'HOLD', 'HOLD', 'HOLD', 'HOLD'], ['BON', 'KWN', 'KWZ', 'SBV', 'SMZ', 'SN', 'SX', 'WN', 'WZ'])</t>
  </si>
  <si>
    <t>(27450118.9563, ['HOLD', nan, nan, nan, nan, nan, nan, nan, nan, nan, nan, nan, nan, nan, nan, 'HOLD', 'HOLD', nan, nan, nan, nan, nan, 'SELL', nan, nan, 'SELL', 'SELL', 'SELL', 'HOLD', 'HOLD'], ['BON', 'KWN', 'KWZ', 'SBV', 'SMZ', 'SN', 'SX', 'WN', 'WZ'])</t>
  </si>
  <si>
    <t>(27457793.624300003, ['HOLD', nan, nan, nan, nan, nan, nan, nan, nan, nan, nan, nan, nan, nan, nan, 'HOLD', 'HOLD', nan, nan, nan, nan, nan, 'BUY', nan, nan, nan, 'BUY', nan, 'HOLD', 'HOLD'], ['BON', 'KWN', 'KWZ', 'SBV', 'SN', 'WN', 'WZ'])</t>
  </si>
  <si>
    <t>(27511772.584900003, ['HOLD', nan, nan, nan, nan, nan, nan, nan, nan, nan, nan, nan, nan, nan, nan, 'HOLD', 'HOLD', nan, nan, nan, nan, nan, 'BUY', nan, nan, 'BUY', 'BUY', 'BUY', 'HOLD', 'HOLD'], ['BON', 'KWN', 'KWZ', 'SBV', 'SMZ', 'SN', 'SX', 'WN', 'WZ'])</t>
  </si>
  <si>
    <t>(27618652.4699, ['HOLD', nan, nan, nan, nan, nan, nan, nan, nan, nan, nan, nan, nan, nan, nan, 'HOLD', 'HOLD', nan, nan, nan, nan, nan, 'SELL', nan, nan, 'BUY', 'BUY', 'BUY', 'HOLD', 'HOLD'], ['BON', 'KWN', 'KWZ', 'SBV', 'SMZ', 'SN', 'SX', 'WN', 'WZ'])</t>
  </si>
  <si>
    <t>(27832086.2536, ['HOLD', nan, nan, nan, nan, nan, nan, nan, nan, nan, nan, nan, nan, nan, nan, 'HOLD', 'SELL', nan, nan, nan, nan, nan, nan, nan, nan, 'BUY', 'HOLD', 'BUY', 'HOLD', 'HOLD'], ['BON', 'KWN', 'KWZ', 'SMZ', 'SN', 'SX', 'WN', 'WZ'])</t>
  </si>
  <si>
    <t>(28122520.0521, ['HOLD', nan, nan, nan, nan, nan, nan, nan, 'BUY', nan, nan, nan, nan, nan, nan, 'SELL', nan, nan, nan, nan, nan, nan, 'BUY', nan, nan, 'HOLD', 'HOLD', 'HOLD', 'SELL', 'SELL'], ['BON', 'CTZ', 'KWN', 'SBV', 'SMZ', 'SN', 'SX', 'WN', 'WZ'])</t>
  </si>
  <si>
    <t>(28318392.2607, ['HOLD', nan, nan, nan, nan, nan, nan, nan, 'BUY', nan, nan, nan, nan, nan, nan, 'BUY', 'BUY', nan, nan, nan, nan, nan, 'SELL', nan, nan, 'HOLD', 'HOLD', 'HOLD', 'BUY', 'BUY'], ['BON', 'CTZ', 'KWN', 'KWZ', 'SBV', 'SMZ', 'SN', 'SX', 'WN', 'WZ'])</t>
  </si>
  <si>
    <t>(28442290.798699997, ['HOLD', 'BUY', nan, nan, nan, nan, nan, nan, 'BUY', nan, nan, nan, nan, nan, nan, 'SELL', 'SELL', nan, nan, nan, nan, nan, 'BUY', nan, nan, 'HOLD', 'HOLD', 'HOLD', 'SELL', 'SELL'], ['BON', 'BOZ', 'CTZ', 'KWN', 'KWZ', 'SBV', 'SMZ', 'SN', 'SX', 'WN', 'WZ'])</t>
  </si>
  <si>
    <t>(28566028.594699997, ['HOLD', 'BUY', nan, nan, nan, nan, nan, nan, 'HOLD', nan, nan, nan, nan, nan, nan, 'BUY', nan, nan, nan, nan, nan, nan, 'SELL', nan, nan, 'HOLD', 'HOLD', 'HOLD', nan, nan], ['BON', 'BOZ', 'CTZ', 'KWN', 'SBV', 'SMZ', 'SN', 'SX'])</t>
  </si>
  <si>
    <t>(28630824.7712, ['HOLD', 'BUY', nan, nan, nan, nan, nan, nan, 'HOLD', nan, nan, nan, nan, nan, nan, 'SELL', 'BUY', nan, nan, nan, nan, nan, nan, nan, nan, 'HOLD', 'HOLD', 'HOLD', nan, 'BUY'], ['BON', 'BOZ', 'CTZ', 'KWN', 'KWZ', 'SMZ', 'SN', 'SX', 'WZ'])</t>
  </si>
  <si>
    <t>(28274137.746200003, ['HOLD', 'HOLD', nan, nan, nan, nan, nan, nan, 'HOLD', nan, nan, nan, nan, nan, nan, 'BUY', 'BUY', nan, nan, nan, nan, nan, nan, nan, nan, 'HOLD', 'HOLD', 'HOLD', 'BUY', 'BUY'], ['BON', 'BOZ', 'CTZ', 'KWN', 'KWZ', 'SMZ', 'SN', 'SX', 'WN', 'WZ'])</t>
  </si>
  <si>
    <t>(28080315.0556, ['HOLD', 'HOLD', nan, nan, nan, nan, nan, nan, 'HOLD', nan, nan, nan, nan, nan, nan, 'BUY', 'BUY', nan, nan, nan, nan, nan, 'BUY', nan, nan, 'SELL', 'HOLD', 'HOLD', 'BUY', 'BUY'], ['BON', 'BOZ', 'CTZ', 'KWN', 'KWZ', 'SBV', 'SMZ', 'SN', 'SX', 'WN', 'WZ'])</t>
  </si>
  <si>
    <t>(28450229.3955, ['HOLD', 'HOLD', nan, nan, nan, nan, nan, nan, 'HOLD', nan, nan, nan, nan, nan, nan, 'SELL', 'HOLD', nan, nan, nan, nan, nan, 'SELL', nan, nan, nan, 'HOLD', 'HOLD', 'SELL', 'HOLD'], ['BON', 'BOZ', 'CTZ', 'KWN', 'KWZ', 'SBV', 'SN', 'SX', 'WN', 'WZ'])</t>
  </si>
  <si>
    <t>(28885221.7016, ['HOLD', 'HOLD', nan, nan, nan, nan, nan, nan, 'HOLD', nan, nan, 'BUY', nan, nan, nan, 'BUY', 'HOLD', nan, nan, nan, nan, nan, 'BUY', nan, nan, 'BUY', 'HOLD', 'HOLD', 'BUY', 'HOLD'], ['BON', 'BOZ', 'CTZ', 'GCZ', 'KWN', 'KWZ', 'SBV', 'SMZ', 'SN', 'SX', 'WN', 'WZ'])</t>
  </si>
  <si>
    <t>(28503087.1895, ['HOLD', 'HOLD', nan, nan, nan, nan, 'BUY', 'BUY', 'HOLD', nan, nan, 'BUY', nan, nan, nan, 'BUY', 'HOLD', nan, nan, nan, nan, nan, 'BUY', nan, nan, 'BUY', 'HOLD', 'HOLD', 'BUY', 'HOLD'], ['BON', 'BOZ', 'CN', 'CTN', 'CTZ', 'GCZ', 'KWN', 'KWZ', 'SBV', 'SMZ', 'SN', 'SX', 'WN', 'WZ'])</t>
  </si>
  <si>
    <t>(28821975.242, ['HOLD', 'HOLD', nan, nan, nan, nan, 'BUY', 'BUY', 'HOLD', 'BUY', nan, 'BUY', nan, nan, nan, 'SELL', 'SELL', nan, nan, nan, nan, nan, 'BUY', nan, nan, 'BUY', 'HOLD', 'HOLD', 'SELL', 'SELL'], ['BON', 'BOZ', 'CN', 'CTN', 'CTZ', 'CZ', 'GCZ', 'KWN', 'KWZ', 'SBV', 'SMZ', 'SN', 'SX', 'WN', 'WZ'])</t>
  </si>
  <si>
    <t>(28521271.2795, ['HOLD', 'HOLD', nan, nan, nan, nan, 'BUY', 'BUY', 'HOLD', 'BUY', nan, 'HOLD', nan, nan, nan, nan, nan, nan, nan, nan, nan, nan, 'HOLD', nan, nan, 'HOLD', 'HOLD', 'HOLD', nan, nan], ['BON', 'BOZ', 'CN', 'CTN', 'CTZ', 'CZ', 'GCZ', 'SBV', 'SMZ', 'SN', 'SX'])</t>
  </si>
  <si>
    <t>(28063962.688500002, ['SELL', 'SELL', nan, nan, nan, nan, 'HOLD', 'HOLD', 'HOLD', 'BUY', nan, 'HOLD', nan, nan, nan, nan, nan, nan, nan, nan, nan, nan, 'HOLD', nan, nan, 'HOLD', 'HOLD', 'HOLD', nan, nan], ['BON', 'BOZ', 'CN', 'CTN', 'CTZ', 'CZ', 'GCZ', 'SBV', 'SMZ', 'SN', 'SX'])</t>
  </si>
  <si>
    <t>(28615103.0172, [nan, nan, nan, nan, nan, nan, 'HOLD', 'HOLD', 'HOLD', 'HOLD', nan, 'HOLD', nan, nan, nan, 'BUY', 'BUY', nan, nan, nan, nan, nan, 'HOLD', nan, nan, 'SELL', 'SELL', 'SELL', 'BUY', 'BUY'], ['CN', 'CTN', 'CTZ', 'CZ', 'GCZ', 'KWN', 'KWZ', 'SBV', 'SMZ', 'SN', 'SX', 'WN', 'WZ'])</t>
  </si>
  <si>
    <t>(28616409.4159, [nan, nan, nan, nan, nan, nan, 'HOLD', 'HOLD', 'HOLD', 'HOLD', 'BUY', 'HOLD', nan, nan, nan, 'BUY', 'BUY', nan, nan, nan, nan, nan, 'HOLD', nan, nan, nan, nan, nan, 'HOLD', 'BUY'], ['CN', 'CTN', 'CTZ', 'CZ', 'DXZ', 'GCZ', 'KWN', 'KWZ', 'SBV', 'WN', 'WZ'])</t>
  </si>
  <si>
    <t>(28620737.4841, [nan, nan, nan, nan, nan, nan, 'HOLD', 'HOLD', 'HOLD', 'HOLD', 'BUY', 'HOLD', nan, nan, 'BUY', 'BUY', 'BUY', nan, nan, nan, nan, nan, 'HOLD', nan, nan, 'BUY', nan, nan, 'HOLD', 'BUY'], ['CN', 'CTN', 'CTZ', 'CZ', 'DXZ', 'GCZ', 'KCZ', 'KWN', 'KWZ', 'SBV', 'SMZ', 'WN', 'WZ'])</t>
  </si>
  <si>
    <t>(28603754.3398, [nan, nan, nan, nan, nan, nan, 'SELL', 'HOLD', 'HOLD', 'SELL', 'BUY', 'HOLD', nan, nan, 'SELL', 'HOLD', 'SELL', nan, nan, nan, nan, nan, 'HOLD', nan, nan, 'SELL', nan, nan, 'HOLD', 'SELL'], ['CN', 'CTN', 'CTZ', 'CZ', 'DXZ', 'GCZ', 'KCZ', 'KWN', 'KWZ', 'SBV', 'SMZ', 'WN', 'WZ'])</t>
  </si>
  <si>
    <t>(28597601.8085, [nan, nan, nan, nan, nan, nan, nan, 'HOLD', 'HOLD', nan, 'HOLD', 'HOLD', nan, nan, nan, 'SELL', nan, nan, nan, nan, nan, nan, 'HOLD', nan, nan, nan, nan, nan, 'SELL', nan], ['CTN', 'CTZ', 'DXZ', 'GCZ', 'KWN', 'SBV', 'WN'])</t>
  </si>
  <si>
    <t>(28594126.130900003, [nan, nan, nan, nan, nan, nan, 'BUY', 'HOLD', 'HOLD', 'BUY', 'HOLD', 'HOLD', nan, nan, nan, nan, nan, nan, nan, nan, nan, nan, 'SELL', nan, nan, 'BUY', 'BUY', 'BUY', nan, nan], ['CN', 'CTN', 'CTZ', 'CZ', 'DXZ', 'GCZ', 'SBV', 'SMZ', 'SN', 'SX'])</t>
  </si>
  <si>
    <t>(28735051.010700002, [nan, nan, nan, nan, nan, nan, 'BUY', 'HOLD', 'HOLD', 'BUY', 'HOLD', 'HOLD', nan, nan, nan, 'BUY', 'BUY', nan, nan, nan, nan, nan, 'BUY', nan, 'BUY', 'BUY', 'BUY', 'BUY', nan, nan], ['CN', 'CTN', 'CTZ', 'CZ', 'DXZ', 'GCZ', 'KWN', 'KWZ', 'SBV', 'SMN', 'SMZ', 'SN', 'SX'])</t>
  </si>
  <si>
    <t>(28512611.8659, [nan, nan, nan, nan, nan, nan, 'BUY', 'HOLD', 'HOLD', 'BUY', 'HOLD', 'HOLD', nan, nan, nan, 'BUY', 'BUY', nan, nan, nan, nan, nan, 'BUY', 'BUY', 'BUY', 'BUY', 'BUY', 'BUY', nan, 'BUY'], ['CN', 'CTN', 'CTZ', 'CZ', 'DXZ', 'GCZ', 'KWN', 'KWZ', 'SBV', 'SIZ', 'SMN', 'SMZ', 'SN', 'SX', 'WZ'])</t>
  </si>
  <si>
    <t>(28312075.0544, [nan, nan, nan, nan, nan, nan, 'HOLD', 'HOLD', 'HOLD', 'HOLD', 'HOLD', 'HOLD', nan, nan, nan, 'SELL', 'SELL', nan, nan, nan, nan, 'BUY', 'BUY', 'BUY', 'BUY', 'SELL', 'SELL', 'SELL', nan, 'SELL'], ['CN', 'CTN', 'CTZ', 'CZ', 'DXZ', 'GCZ', 'KWN', 'KWZ', 'SBN', 'SBV', 'SIZ', 'SMN', 'SMZ', 'SN', 'SX', 'WZ'])</t>
  </si>
  <si>
    <t>(28320879.0257, [nan, nan, nan, nan, nan, nan, 'HOLD', 'HOLD', 'HOLD', 'HOLD', 'SELL', 'HOLD', nan, nan, nan, 'BUY', 'BUY', nan, nan, nan, nan, 'BUY', 'HOLD', 'BUY', 'HOLD', nan, nan, nan, nan, 'BUY'], ['CN', 'CTN', 'CTZ', 'CZ', 'DXZ', 'GCZ', 'KWN', 'KWZ', 'SBN', 'SBV', 'SIZ', 'SMN', 'WZ'])</t>
  </si>
  <si>
    <t>(28327147.6913, [nan, nan, nan, nan, nan, nan, 'HOLD', 'HOLD', 'HOLD', 'HOLD', nan, 'HOLD', nan, nan, nan, 'BUY', 'BUY', nan, nan, nan, nan, 'BUY', 'HOLD', 'HOLD', 'HOLD', 'BUY', 'BUY', nan, nan, 'BUY'], ['CN', 'CTN', 'CTZ', 'CZ', 'GCZ', 'KWN', 'KWZ', 'SBN', 'SBV', 'SIZ', 'SMN', 'SMZ', 'SN', 'WZ'])</t>
  </si>
  <si>
    <t>(28442304.632500004, [nan, nan, nan, nan, nan, nan, 'HOLD', 'HOLD', 'HOLD', 'HOLD', nan, 'HOLD', nan, nan, nan, 'BUY', 'BUY', nan, nan, nan, nan, 'HOLD', 'HOLD', 'HOLD', 'HOLD', 'BUY', 'BUY', 'BUY', nan, 'BUY'], ['CN', 'CTN', 'CTZ', 'CZ', 'GCZ', 'KWN', 'KWZ', 'SBN', 'SBV', 'SIZ', 'SMN', 'SMZ', 'SN', 'SX', 'WZ'])</t>
  </si>
  <si>
    <t>(28633646.845500004, ['BUY', nan, nan, nan, nan, nan, 'HOLD', 'HOLD', 'HOLD', 'HOLD', nan, 'HOLD', nan, nan, nan, 'HOLD', 'HOLD', nan, nan, nan, nan, 'HOLD', 'HOLD', 'HOLD', 'HOLD', 'BUY', 'BUY', 'BUY', nan, 'HOLD'], ['BON', 'CN', 'CTN', 'CTZ', 'CZ', 'GCZ', 'KWN', 'KWZ', 'SBN', 'SBV', 'SIZ', 'SMN', 'SMZ', 'SN', 'SX', 'WZ'])</t>
  </si>
  <si>
    <t>(28607766.997, ['BUY', nan, nan, nan, nan, nan, 'HOLD', 'HOLD', 'HOLD', 'HOLD', nan, 'HOLD', nan, nan, nan, 'HOLD', 'HOLD', nan, nan, nan, nan, 'HOLD', 'HOLD', 'HOLD', 'HOLD', 'HOLD', 'HOLD', 'BUY', nan, 'SELL'], ['BON', 'CN', 'CTN', 'CTZ', 'CZ', 'GCZ', 'KWN', 'KWZ', 'SBN', 'SBV', 'SIZ', 'SMN', 'SMZ', 'SN', 'SX', 'WZ'])</t>
  </si>
  <si>
    <t>(28196640.9988, ['BUY', nan, nan, nan, nan, nan, 'HOLD', 'HOLD', 'HOLD', 'HOLD', nan, 'HOLD', nan, nan, 'BUY', 'HOLD', 'HOLD', nan, nan, nan, nan, 'HOLD', 'SELL', 'HOLD', 'HOLD', 'HOLD', 'HOLD', 'HOLD', nan, 'BUY'], ['BON', 'CN', 'CTN', 'CTZ', 'CZ', 'GCZ', 'KCZ', 'KWN', 'KWZ', 'SBN', 'SBV', 'SIZ', 'SMN', 'SMZ', 'SN', 'SX', 'WZ'])</t>
  </si>
  <si>
    <t>(27975741.5732, ['HOLD', nan, nan, nan, nan, nan, 'HOLD', 'HOLD', 'HOLD', 'HOLD', 'BUY', 'SELL', nan, nan, 'BUY', 'HOLD', 'HOLD', nan, nan, nan, nan, 'HOLD', nan, 'HOLD', 'SELL', 'SELL', 'HOLD', 'SELL', nan, 'BUY'], ['BON', 'CN', 'CTN', 'CTZ', 'CZ', 'DXZ', 'GCZ', 'KCZ', 'KWN', 'KWZ', 'SBN', 'SIZ', 'SMN', 'SMZ', 'SN', 'SX', 'WZ'])</t>
  </si>
  <si>
    <t>(27995109.1857, ['HOLD', nan, 'SELL', nan, nan, 'BUY', 'HOLD', 'HOLD', 'HOLD', 'HOLD', 'SELL', nan, nan, nan, 'BUY', 'HOLD', 'HOLD', nan, nan, nan, nan, 'HOLD', nan, 'HOLD', nan, nan, 'HOLD', 'BUY', nan, 'BUY'], ['BON', 'CCN', 'CLZ', 'CN', 'CTN', 'CTZ', 'CZ', 'DXZ', 'KCZ', 'KWN', 'KWZ', 'SBN', 'SIZ', 'SN', 'SX', 'WZ'])</t>
  </si>
  <si>
    <t>(28102748.851400003, ['HOLD', nan, 'HOLD', nan, nan, 'BUY', 'HOLD', 'HOLD', 'HOLD', 'HOLD', nan, 'BUY', nan, nan, 'SELL', 'HOLD', 'HOLD', nan, nan, nan, nan, 'HOLD', nan, 'HOLD', 'BUY', nan, 'HOLD', 'BUY', nan, 'HOLD'], ['BON', 'CCN', 'CLZ', 'CN', 'CTN', 'CTZ', 'CZ', 'GCZ', 'KCZ', 'KWN', 'KWZ', 'SBN', 'SIZ', 'SMN', 'SN', 'SX', 'WZ'])</t>
  </si>
  <si>
    <t>(28081660.8602, ['HOLD', nan, 'HOLD', nan, nan, 'HOLD', 'HOLD', 'HOLD', 'HOLD', 'HOLD', nan, 'BUY', nan, nan, 'BUY', 'HOLD', 'HOLD', nan, nan, nan, nan, 'HOLD', nan, 'HOLD', 'BUY', nan, 'HOLD', 'BUY', nan, 'SELL'], ['BON', 'CCN', 'CLZ', 'CN', 'CTN', 'CTZ', 'CZ', 'GCZ', 'KCZ', 'KWN', 'KWZ', 'SBN', 'SIZ', 'SMN', 'SN', 'SX', 'WZ'])</t>
  </si>
  <si>
    <t>(29063405.0482, ['HOLD', nan, 'BUY', nan, nan, 'SELL', 'HOLD', 'HOLD', 'HOLD', 'HOLD', nan, 'BUY', nan, nan, 'BUY', 'HOLD', 'SELL', nan, nan, nan, nan, 'HOLD', nan, 'HOLD', 'BUY', nan, 'HOLD', 'HOLD', nan, nan], ['BON', 'CCN', 'CLZ', 'CN', 'CTN', 'CTZ', 'CZ', 'GCZ', 'KCZ', 'KWN', 'KWZ', 'SBN', 'SIZ', 'SMN', 'SN', 'SX'])</t>
  </si>
  <si>
    <t>(29532769.840699997, ['HOLD', nan, nan, nan, nan, nan, 'HOLD', 'HOLD', 'HOLD', 'HOLD', nan, 'HOLD', nan, nan, 'SELL', 'HOLD', 'BUY', nan, nan, nan, nan, 'HOLD', nan, 'HOLD', 'HOLD', 'BUY', 'HOLD', 'HOLD', nan, nan], ['BON', 'CN', 'CTN', 'CTZ', 'CZ', 'GCZ', 'KCZ', 'KWN', 'KWZ', 'SBN', 'SIZ', 'SMN', 'SMZ', 'SN', 'SX'])</t>
  </si>
  <si>
    <t>(29400247.6482, ['HOLD', nan, nan, nan, nan, nan, 'HOLD', 'HOLD', 'HOLD', 'HOLD', nan, 'HOLD', nan, nan, nan, 'HOLD', 'BUY', nan, nan, nan, nan, 'HOLD', nan, 'HOLD', 'HOLD', 'BUY', 'HOLD', 'HOLD', nan, nan], ['BON', 'CN', 'CTN', 'CTZ', 'CZ', 'GCZ', 'KWN', 'KWZ', 'SBN', 'SIZ', 'SMN', 'SMZ', 'SN', 'SX'])</t>
  </si>
  <si>
    <t>(29658669.896199998, ['HOLD', nan, nan, nan, nan, nan, 'HOLD', 'HOLD', 'HOLD', 'HOLD', nan, 'HOLD', nan, nan, nan, 'HOLD', 'SELL', nan, nan, nan, nan, 'HOLD', 'BUY', 'HOLD', 'HOLD', 'BUY', 'HOLD', 'HOLD', nan, nan], ['BON', 'CN', 'CTN', 'CTZ', 'CZ', 'GCZ', 'KWN', 'KWZ', 'SBN', 'SBV', 'SIZ', 'SMN', 'SMZ', 'SN', 'SX'])</t>
  </si>
  <si>
    <t>(29793491.2451, ['HOLD', nan, nan, nan, nan, nan, 'HOLD', 'HOLD', 'HOLD', 'HOLD', nan, 'HOLD', nan, nan, nan, 'HOLD', 'BUY', nan, nan, nan, nan, 'HOLD', 'SELL', 'HOLD', 'HOLD', 'HOLD', 'HOLD', 'HOLD', nan, nan], ['BON', 'CN', 'CTN', 'CTZ', 'CZ', 'GCZ', 'KWN', 'KWZ', 'SBN', 'SBV', 'SIZ', 'SMN', 'SMZ', 'SN', 'SX'])</t>
  </si>
  <si>
    <t>(30756405.7576, ['HOLD', nan, nan, nan, nan, nan, 'HOLD', 'HOLD', 'HOLD', 'HOLD', nan, 'HOLD', nan, nan, nan, 'SELL', 'SELL', nan, nan, nan, nan, 'HOLD', nan, 'HOLD', 'HOLD', 'HOLD', 'HOLD', 'HOLD', nan, nan], ['BON', 'CN', 'CTN', 'CTZ', 'CZ', 'GCZ', 'KWN', 'KWZ', 'SBN', 'SIZ', 'SMN', 'SMZ', 'SN', 'SX'])</t>
  </si>
  <si>
    <t>(30841456.3326, ['HOLD', nan, nan, nan, nan, nan, 'HOLD', 'HOLD', 'HOLD', 'HOLD', nan, 'HOLD', nan, nan, nan, nan, 'BUY', nan, nan, nan, nan, 'HOLD', nan, 'HOLD', 'HOLD', 'HOLD', 'HOLD', 'HOLD', nan, nan], ['BON', 'CN', 'CTN', 'CTZ', 'CZ', 'GCZ', 'KWZ', 'SBN', 'SIZ', 'SMN', 'SMZ', 'SN', 'SX'])</t>
  </si>
  <si>
    <t>(30289158.7543, ['HOLD', 'BUY', nan, nan, nan, nan, 'HOLD', 'HOLD', 'HOLD', 'HOLD', nan, 'HOLD', nan, nan, nan, nan, 'SELL', nan, nan, nan, nan, 'HOLD', nan, 'HOLD', 'HOLD', 'HOLD', 'HOLD', 'HOLD', nan, nan], ['BON', 'BOZ', 'CN', 'CTN', 'CTZ', 'CZ', 'GCZ', 'KWZ', 'SBN', 'SIZ', 'SMN', 'SMZ', 'SN', 'SX'])</t>
  </si>
  <si>
    <t>(29964096.6853, ['HOLD', 'BUY', nan, nan, nan, nan, 'SELL', 'HOLD', 'HOLD', 'SELL', nan, 'HOLD', nan, nan, nan, nan, nan, nan, nan, nan, nan, 'HOLD', nan, 'HOLD', 'SELL', 'SELL', 'HOLD', 'HOLD', nan, nan], ['BON', 'BOZ', 'CN', 'CTN', 'CTZ', 'CZ', 'GCZ', 'SBN', 'SIZ', 'SMN', 'SMZ', 'SN', 'SX'])</t>
  </si>
  <si>
    <t>(30190747.1913, ['HOLD', 'BUY', nan, nan, nan, nan, 'BUY', 'HOLD', 'HOLD', 'BUY', nan, 'HOLD', nan, nan, nan, nan, nan, nan, nan, nan, nan, 'HOLD', nan, 'HOLD', nan, nan, 'HOLD', 'HOLD', nan, nan], ['BON', 'BOZ', 'CN', 'CTN', 'CTZ', 'CZ', 'GCZ', 'SBN', 'SIZ', 'SN', 'SX'])</t>
  </si>
  <si>
    <t>(28760250.9514, ['HOLD', 'HOLD', nan, nan, nan, nan, 'SELL', 'HOLD', 'HOLD', 'SELL', nan, 'HOLD', nan, nan, nan, nan, nan, nan, nan, nan, nan, 'SELL', nan, 'HOLD', nan, nan, 'HOLD', 'HOLD', nan, nan], ['BON', 'BOZ', 'CN', 'CTN', 'CTZ', 'CZ', 'GCZ', 'SBN', 'SIZ', 'SN', 'SX'])</t>
  </si>
  <si>
    <t>(29048451.7349, ['SELL', 'SELL', nan, nan, nan, 'BUY', nan, 'SELL', 'SELL', nan, nan, 'HOLD', nan, nan, nan, nan, nan, nan, nan, nan, nan, nan, nan, 'HOLD', nan, nan, 'SELL', 'SELL', nan, nan], ['BON', 'BOZ', 'CLZ', 'CTN', 'CTZ', 'GCZ', 'SIZ', 'SN', 'SX'])</t>
  </si>
  <si>
    <t>(29060130.7249, [nan, nan, nan, nan, nan, 'BUY', nan, nan, nan, nan, nan, 'HOLD', nan, nan, nan, nan, nan, nan, nan, nan, nan, nan, nan, 'HOLD', nan, nan, nan, nan, nan, nan], ['CLZ', 'GCZ', 'SIZ'])</t>
  </si>
  <si>
    <t>(29067353.3159, ['BUY', nan, nan, nan, nan, 'BUY', nan, nan, nan, 'BUY', nan, 'HOLD', nan, nan, nan, nan, nan, nan, nan, nan, nan, nan, nan, 'HOLD', nan, nan, nan, nan, nan, nan], ['BON', 'CLZ', 'CZ', 'GCZ', 'SIZ'])</t>
  </si>
  <si>
    <t>(29055369.0937, ['BUY', nan, nan, nan, nan, 'HOLD', nan, nan, 'BUY', 'SELL', nan, 'HOLD', nan, nan, nan, nan, nan, nan, nan, nan, nan, nan, nan, 'HOLD', nan, nan, nan, nan, nan, nan], ['BON', 'CLZ', 'CTZ', 'CZ', 'GCZ', 'SIZ'])</t>
  </si>
  <si>
    <t>(29067687.190599997, ['BUY', nan, nan, nan, nan, 'HOLD', 'BUY', 'BUY', 'BUY', 'BUY', nan, 'HOLD', nan, nan, nan, nan, nan, nan, nan, nan, nan, 'BUY', 'BUY', 'HOLD', nan, nan, nan, nan, nan, nan], ['BON', 'CLZ', 'CN', 'CTN', 'CTZ', 'CZ', 'GCZ', 'SBN', 'SBV', 'SIZ'])</t>
  </si>
  <si>
    <t>(29077577.6297, ['HOLD', 'BUY', nan, nan, nan, 'HOLD', 'BUY', 'BUY', 'BUY', 'BUY', nan, 'HOLD', nan, nan, nan, nan, nan, nan, nan, nan, nan, 'BUY', 'BUY', 'HOLD', nan, 'BUY', 'BUY', 'BUY', nan, nan], ['BON', 'BOZ', 'CLZ', 'CN', 'CTN', 'CTZ', 'CZ', 'GCZ', 'SBN', 'SBV', 'SIZ', 'SMZ', 'SN', 'SX'])</t>
  </si>
  <si>
    <t>(29108583.1206, ['HOLD', 'BUY', nan, nan, nan, 'HOLD', 'BUY', 'BUY', 'HOLD', 'BUY', nan, 'HOLD', nan, nan, nan, nan, nan, nan, nan, nan, nan, 'BUY', 'BUY', 'HOLD', nan, 'BUY', 'BUY', 'BUY', nan, nan], ['BON', 'BOZ', 'CLZ', 'CN', 'CTN', 'CTZ', 'CZ', 'GCZ', 'SBN', 'SBV', 'SIZ', 'SMZ', 'SN', 'SX'])</t>
  </si>
  <si>
    <t>(29593007.815599997, ['HOLD', 'BUY', nan, nan, nan, 'HOLD', 'HOLD', 'HOLD', 'HOLD', 'SELL', nan, 'HOLD', nan, nan, nan, nan, nan, nan, nan, nan, nan, 'HOLD', 'HOLD', 'HOLD', nan, 'BUY', 'SELL', 'BUY', nan, nan], ['BON', 'BOZ', 'CLZ', 'CN', 'CTN', 'CTZ', 'CZ', 'GCZ', 'SBN', 'SBV', 'SIZ', 'SMZ', 'SN', 'SX'])</t>
  </si>
  <si>
    <t>(29790614.315599997, ['HOLD', 'HOLD', nan, nan, nan, 'HOLD', 'HOLD', 'HOLD', 'HOLD', 'BUY', nan, 'HOLD', nan, nan, nan, nan, nan, nan, nan, nan, nan, 'HOLD', 'HOLD', 'HOLD', nan, 'HOLD', 'BUY', 'HOLD', nan, nan], ['BON', 'BOZ', 'CLZ', 'CN', 'CTN', 'CTZ', 'CZ', 'GCZ', 'SBN', 'SBV', 'SIZ', 'SMZ', 'SN', 'SX'])</t>
  </si>
  <si>
    <t>(29761771.065599997, ['HOLD', 'HOLD', nan, nan, nan, 'HOLD', 'HOLD', 'HOLD', 'HOLD', 'BUY', nan, 'HOLD', nan, nan, nan, nan, nan, nan, nan, nan, nan, 'HOLD', 'HOLD', 'HOLD', nan, 'HOLD', 'SELL', 'HOLD', nan, nan], ['BON', 'BOZ', 'CLZ', 'CN', 'CTN', 'CTZ', 'CZ', 'GCZ', 'SBN', 'SBV', 'SIZ', 'SMZ', 'SN', 'SX'])</t>
  </si>
  <si>
    <t>(29743095.8331, ['HOLD', 'HOLD', nan, nan, nan, 'SELL', 'HOLD', 'HOLD', 'HOLD', 'BUY', nan, 'HOLD', nan, nan, nan, nan, nan, nan, nan, nan, 'SELL', 'HOLD', 'HOLD', 'HOLD', 'BUY', 'HOLD', 'BUY', 'HOLD', nan, nan], ['BON', 'BOZ', 'CLZ', 'CN', 'CTN', 'CTZ', 'CZ', 'GCZ', 'LHZ', 'SBN', 'SBV', 'SIZ', 'SMN', 'SMZ', 'SN', 'SX'])</t>
  </si>
  <si>
    <t>(29695836.0281, ['HOLD', 'HOLD', nan, nan, nan, 'BUY', 'HOLD', 'SELL', 'HOLD', 'HOLD', nan, 'HOLD', nan, nan, nan, nan, nan, nan, nan, nan, 'HOLD', 'HOLD', 'HOLD', 'HOLD', 'BUY', 'HOLD', 'BUY', 'HOLD', nan, nan], ['BON', 'BOZ', 'CLZ', 'CN', 'CTN', 'CTZ', 'CZ', 'GCZ', 'LHZ', 'SBN', 'SBV', 'SIZ', 'SMN', 'SMZ', 'SN', 'SX'])</t>
  </si>
  <si>
    <t>(30150918.3631, ['HOLD', 'HOLD', nan, nan, nan, 'SELL', 'HOLD', nan, 'HOLD', 'HOLD', nan, 'SELL', nan, nan, nan, nan, nan, nan, nan, nan, 'HOLD', 'HOLD', 'HOLD', 'HOLD', 'BUY', 'HOLD', 'BUY', 'HOLD', nan, nan], ['BON', 'BOZ', 'CLZ', 'CN', 'CTZ', 'CZ', 'GCZ', 'LHZ', 'SBN', 'SBV', 'SIZ', 'SMN', 'SMZ', 'SN', 'SX'])</t>
  </si>
  <si>
    <t>(30508552.8201, ['HOLD', 'HOLD', nan, nan, nan, 'BUY', 'HOLD', 'BUY', 'HOLD', 'HOLD', nan, nan, nan, nan, nan, nan, nan, nan, nan, nan, 'HOLD', 'HOLD', 'SELL', 'HOLD', 'SELL', 'HOLD', 'SELL', 'HOLD', nan, nan], ['BON', 'BOZ', 'CLZ', 'CN', 'CTN', 'CTZ', 'CZ', 'LHZ', 'SBN', 'SBV', 'SIZ', 'SMN', 'SMZ', 'SN', 'SX'])</t>
  </si>
  <si>
    <t>(30505594.7286, ['HOLD', 'HOLD', nan, nan, nan, 'SELL', 'HOLD', 'BUY', 'HOLD', 'HOLD', nan, nan, nan, nan, nan, nan, nan, nan, nan, nan, 'HOLD', 'HOLD', 'BUY', 'SELL', 'BUY', 'HOLD', 'BUY', 'HOLD', nan, nan], ['BON', 'BOZ', 'CLZ', 'CN', 'CTN', 'CTZ', 'CZ', 'LHZ', 'SBN', 'SBV', 'SIZ', 'SMN', 'SMZ', 'SN', 'SX'])</t>
  </si>
  <si>
    <t>(30805373.2829, ['HOLD', 'HOLD', nan, nan, nan, nan, 'HOLD', 'BUY', 'HOLD', 'HOLD', nan, nan, nan, nan, nan, nan, nan, nan, nan, nan, 'BUY', 'HOLD', 'BUY', nan, 'BUY', 'HOLD', 'BUY', 'HOLD', nan, nan], ['BON', 'BOZ', 'CN', 'CTN', 'CTZ', 'CZ', 'LHZ', 'SBN', 'SBV', 'SMN', 'SMZ', 'SN', 'SX'])</t>
  </si>
  <si>
    <t>(30980308.196, ['HOLD', 'HOLD', nan, nan, nan, 'BUY', 'HOLD', 'HOLD', 'SELL', 'HOLD', nan, nan, nan, nan, nan, nan, nan, nan, nan, nan, 'SELL', 'HOLD', 'SELL', 'BUY', 'BUY', 'HOLD', 'BUY', 'HOLD', nan, nan], ['BON', 'BOZ', 'CLZ', 'CN', 'CTN', 'CTZ', 'CZ', 'LHZ', 'SBN', 'SBV', 'SIZ', 'SMN', 'SMZ', 'SN', 'SX'])</t>
  </si>
  <si>
    <t>(31072805.3769, ['HOLD', 'HOLD', nan, nan, nan, 'HOLD', 'HOLD', 'HOLD', nan, 'HOLD', nan, nan, nan, nan, nan, nan, nan, nan, nan, nan, 'HOLD', 'HOLD', 'BUY', 'BUY', 'HOLD', 'HOLD', 'HOLD', 'HOLD', nan, nan], ['BON', 'BOZ', 'CLZ', 'CN', 'CTN', 'CZ', 'LHZ', 'SBN', 'SBV', 'SIZ', 'SMN', 'SMZ', 'SN', 'SX'])</t>
  </si>
  <si>
    <t>(31052331.937400002, ['HOLD', 'HOLD', nan, nan, nan, 'SELL', 'HOLD', 'HOLD', 'BUY', 'HOLD', nan, nan, nan, nan, nan, nan, nan, nan, nan, nan, 'HOLD', 'HOLD', 'BUY', 'SELL', 'HOLD', 'HOLD', 'HOLD', 'HOLD', nan, nan], ['BON', 'BOZ', 'CLZ', 'CN', 'CTN', 'CTZ', 'CZ', 'LHZ', 'SBN', 'SBV', 'SIZ', 'SMN', 'SMZ', 'SN', 'SX'])</t>
  </si>
  <si>
    <t>(31085603.6822, ['HOLD', 'HOLD', nan, nan, nan, nan, 'HOLD', 'HOLD', 'BUY', 'HOLD', nan, 'BUY', nan, nan, nan, nan, nan, nan, nan, nan, 'HOLD', 'HOLD', 'SELL', 'BUY', 'HOLD', 'HOLD', 'HOLD', 'HOLD', nan, nan], ['BON', 'BOZ', 'CN', 'CTN', 'CTZ', 'CZ', 'GCZ', 'LHZ', 'SBN', 'SBV', 'SIZ', 'SMN', 'SMZ', 'SN', 'SX'])</t>
  </si>
  <si>
    <t>(31135186.7017, ['HOLD', 'HOLD', nan, nan, nan, nan, 'HOLD', 'HOLD', 'BUY', 'HOLD', nan, 'BUY', nan, nan, nan, nan, nan, nan, nan, nan, 'HOLD', 'HOLD', 'BUY', 'BUY', 'HOLD', 'HOLD', 'HOLD', 'HOLD', nan, nan], ['BON', 'BOZ', 'CN', 'CTN', 'CTZ', 'CZ', 'GCZ', 'LHZ', 'SBN', 'SBV', 'SIZ', 'SMN', 'SMZ', 'SN', 'SX'])</t>
  </si>
  <si>
    <t>(31248604.330199998, ['HOLD', 'HOLD', nan, nan, nan, nan, 'HOLD', 'HOLD', 'SELL', 'HOLD', nan, 'BUY', nan, nan, nan, nan, nan, nan, nan, nan, 'HOLD', 'HOLD', 'SELL', 'BUY', 'HOLD', 'HOLD', 'HOLD', 'HOLD', nan, nan], ['BON', 'BOZ', 'CN', 'CTN', 'CTZ', 'CZ', 'GCZ', 'LHZ', 'SBN', 'SBV', 'SIZ', 'SMN', 'SMZ', 'SN', 'SX'])</t>
  </si>
  <si>
    <t>(31424961.6302, ['HOLD', 'HOLD', nan, nan, nan, nan, 'HOLD', 'HOLD', nan, 'HOLD', nan, 'HOLD', nan, nan, nan, nan, nan, nan, nan, nan, 'HOLD', 'HOLD', nan, 'HOLD', 'HOLD', 'HOLD', 'HOLD', 'HOLD', nan, nan], ['BON', 'BOZ', 'CN', 'CTN', 'CZ', 'GCZ', 'LHZ', 'SBN', 'SIZ', 'SMN', 'SMZ', 'SN', 'SX'])</t>
  </si>
  <si>
    <t>(32489974.4522, ['HOLD', 'HOLD', nan, nan, nan, nan, 'HOLD', 'HOLD', nan, 'HOLD', nan, 'SELL', nan, nan, nan, nan, nan, nan, nan, nan, 'HOLD', 'HOLD', 'BUY', 'HOLD', 'HOLD', 'HOLD', 'HOLD', 'HOLD', nan, nan], ['BON', 'BOZ', 'CN', 'CTN', 'CZ', 'GCZ', 'LHZ', 'SBN', 'SBV', 'SIZ', 'SMN', 'SMZ', 'SN', 'SX'])</t>
  </si>
  <si>
    <t>(32785743.9909, ['HOLD', 'HOLD', nan, nan, nan, nan, 'HOLD', 'SELL', nan, 'HOLD', nan, 'BUY', nan, nan, nan, nan, nan, nan, nan, nan, 'BUY', 'SELL', 'SELL', 'HOLD', 'HOLD', 'HOLD', 'HOLD', 'HOLD', nan, nan], ['BON', 'BOZ', 'CN', 'CTN', 'CZ', 'GCZ', 'LHZ', 'SBN', 'SBV', 'SIZ', 'SMN', 'SMZ', 'SN', 'SX'])</t>
  </si>
  <si>
    <t>(32536600.3239, ['HOLD', 'HOLD', nan, nan, nan, 'BUY', 'HOLD', nan, nan, 'HOLD', nan, 'BUY', nan, nan, nan, nan, nan, nan, nan, nan, 'SELL', 'BUY', nan, 'HOLD', 'HOLD', 'HOLD', 'HOLD', 'HOLD', nan, nan], ['BON', 'BOZ', 'CLZ', 'CN', 'CZ', 'GCZ', 'LHZ', 'SBN', 'SIZ', 'SMN', 'SMZ', 'SN', 'SX'])</t>
  </si>
  <si>
    <t>(33785113.019700006, ['HOLD', 'HOLD', nan, nan, nan, 'BUY', 'HOLD', nan, nan, 'HOLD', nan, 'BUY', nan, nan, 'BUY', nan, nan, nan, nan, nan, 'HOLD', 'BUY', 'BUY', 'HOLD', 'HOLD', 'HOLD', 'HOLD', 'HOLD', nan, nan], ['BON', 'BOZ', 'CLZ', 'CN', 'CZ', 'GCZ', 'KCZ', 'LHZ', 'SBN', 'SBV', 'SIZ', 'SMN', 'SMZ', 'SN', 'SX'])</t>
  </si>
  <si>
    <t>(35077233.1747, ['HOLD', 'HOLD', nan, nan, nan, 'BUY', 'SELL', nan, nan, 'SELL', nan, 'HOLD', nan, nan, 'SELL', nan, nan, nan, nan, nan, 'HOLD', 'SELL', 'SELL', 'SELL', 'SELL', 'HOLD', 'SELL', 'HOLD', nan, nan], ['BON', 'BOZ', 'CLZ', 'CN', 'CZ', 'GCZ', 'KCZ', 'LHZ', 'SBN', 'SBV', 'SIZ', 'SMN', 'SMZ', 'SN', 'SX'])</t>
  </si>
  <si>
    <t>(35302173.8849, ['HOLD', 'HOLD', nan, nan, nan, 'HOLD', nan, 'BUY', nan, nan, nan, 'HOLD', nan, nan, nan, nan, nan, nan, nan, nan, 'BUY', 'BUY', nan, 'BUY', 'BUY', 'HOLD', 'BUY', 'HOLD', nan, nan], ['BON', 'BOZ', 'CLZ', 'CTN', 'GCZ', 'LHZ', 'SBN', 'SIZ', 'SMN', 'SMZ', 'SN', 'SX'])</t>
  </si>
  <si>
    <t>(34300865.5555, ['HOLD', 'HOLD', nan, nan, nan, 'HOLD', nan, 'BUY', 'BUY', nan, nan, 'HOLD', nan, nan, 'BUY', nan, nan, nan, nan, nan, nan, 'SELL', nan, 'BUY', 'BUY', 'HOLD', 'SELL', 'HOLD', nan, nan], ['BON', 'BOZ', 'CLZ', 'CTN', 'CTZ', 'GCZ', 'KCZ', 'SBN', 'SIZ', 'SMN', 'SMZ', 'SN', 'SX'])</t>
  </si>
  <si>
    <t>(34248407.8636, ['HOLD', 'HOLD', nan, nan, nan, 'SELL', nan, 'SELL', 'BUY', nan, nan, 'SELL', nan, nan, 'SELL', nan, nan, nan, nan, nan, nan, nan, nan, 'SELL', 'SELL', 'SELL', nan, 'SELL', nan, nan], ['BON', 'BOZ', 'CLZ', 'CTN', 'CTZ', 'GCZ', 'KCZ', 'SIZ', 'SMN', 'SMZ', 'SX'])</t>
  </si>
  <si>
    <t>(34239301.4386, ['HOLD', 'HOLD', nan, nan, nan, nan, nan, nan, 'SELL', nan, 'BUY', nan, nan, nan, nan, nan, nan, nan, nan, nan, nan, nan, nan, nan, nan, 'BUY', nan, nan, nan, nan], ['BON', 'BOZ', 'CTZ', 'DXZ', 'SMZ'])</t>
  </si>
  <si>
    <t>(34253462.39960001, ['SELL', 'SELL', nan, nan, nan, nan, nan, nan, nan, nan, 'BUY', nan, nan, nan, nan, nan, nan, nan, nan, nan, nan, nan, nan, nan, nan, 'SELL', nan, nan, nan, nan], ['BON', 'BOZ', 'DXZ', 'SMZ'])</t>
  </si>
  <si>
    <t>(34253082.6396, [nan, nan, nan, nan, nan, nan, nan, nan, nan, nan, 'BUY', nan, nan, nan, nan, nan, nan, nan, nan, nan, nan, nan, nan, nan, nan, nan, nan, nan, nan, nan], ['DXZ'])</t>
  </si>
  <si>
    <t>(34252838.9521, [nan, nan, nan, nan, nan, nan, nan, nan, nan, nan, 'HOLD', nan, nan, nan, nan, nan, nan, nan, nan, nan, nan, nan, nan, 'BUY', nan, nan, nan, nan, nan, nan], ['DXZ', 'SIZ'])</t>
  </si>
  <si>
    <t>(34186629.3896, [nan, nan, nan, nan, nan, nan, nan, nan, nan, 'HOLD', nan, nan, nan, nan, nan, nan, nan, nan, nan, nan, nan, nan, 'BUY', nan, nan, nan, nan, nan, nan], ['DXZ', 'SIZ'])</t>
  </si>
  <si>
    <t>(34189379.5771, [nan, nan, nan, nan, nan, nan, nan, nan, nan, 'HOLD', nan, nan, nan, nan, nan, nan, nan, nan, nan, nan, nan, nan, 'BUY', nan, nan, nan, nan, nan, nan], ['DXZ', 'SIZ'])</t>
  </si>
  <si>
    <t>(34189263.71210001, [nan, nan, nan, nan, nan, nan, nan, nan, nan, 'HOLD', 'BUY', nan, nan, nan, nan, nan, nan, nan, nan, nan, nan, nan, 'HOLD', nan, 'BUY', nan, nan, nan, nan], ['DXZ', 'GCZ', 'SIZ', 'SMZ'])</t>
  </si>
  <si>
    <t>(34180018.7971, ['BUY', nan, nan, nan, nan, nan, nan, nan, nan, 'HOLD', 'BUY', nan, nan, nan, nan, nan, nan, nan, nan, nan, nan, nan, 'HOLD', nan, 'BUY', 'BUY', nan, nan, nan], ['BON', 'DXZ', 'GCZ', 'SIZ', 'SMZ', 'SN'])</t>
  </si>
  <si>
    <t>(34093903.5181, ['SELL', nan, nan, nan, nan, nan, nan, nan, nan, 'HOLD', 'SELL', nan, nan, nan, nan, nan, nan, nan, nan, nan, nan, nan, 'SELL', nan, 'SELL', 'SELL', nan, nan, nan], ['BON', 'DXZ', 'GCZ', 'SIZ', 'SMZ', 'SN'])</t>
  </si>
  <si>
    <t>(34094356.1956, [nan, nan, nan, nan, nan, nan, nan, nan, nan, 'HOLD', 'BUY', nan, nan, nan, nan, nan, nan, nan, nan, nan, nan, nan, 'BUY', nan, nan, nan, nan, nan, nan], ['DXZ', 'GCZ', 'SIZ'])</t>
  </si>
  <si>
    <t>(35562960.031100005, ['BUY', nan, nan, nan, nan, nan, nan, nan, nan, nan, 'BUY', nan, nan, nan, nan, nan, nan, nan, nan, nan, nan, nan, 'BUY', nan, nan, nan, nan, nan, nan, nan], ['BON', 'GCZ', 'SIZ'])</t>
  </si>
  <si>
    <t>(35565380.03960001, ['BUY', nan, nan, nan, nan, 'BUY', nan, nan, nan, nan, 'BUY', nan, nan, nan, nan, nan, nan, nan, nan, 'SELL', nan, nan, 'BUY', nan, nan, nan, nan, nan, nan, nan], ['BON', 'CLZ', 'GCZ', 'LHZ', 'SIZ'])</t>
  </si>
  <si>
    <t>(35573606.7026, ['BUY', nan, nan, nan, nan, 'BUY', nan, nan, nan, nan, 'HOLD', nan, nan, nan, nan, nan, nan, nan, nan, 'BUY', nan, nan, 'HOLD', nan, nan, nan, nan, 'BUY', nan, nan], ['BON', 'CLZ', 'GCZ', 'LHZ', 'SIZ', 'SX'])</t>
  </si>
  <si>
    <t>(35624742.54760001, ['HOLD', nan, nan, nan, nan, 'BUY', nan, nan, nan, nan, 'HOLD', nan, nan, nan, nan, nan, nan, nan, nan, nan, nan, nan, 'HOLD', nan, nan, nan, nan, 'BUY', nan, nan], ['BON', 'CLZ', 'GCZ', 'SIZ', 'SX'])</t>
  </si>
  <si>
    <t>(35537563.5576, ['HOLD', nan, nan, nan, nan, 'HOLD', nan, nan, nan, nan, 'HOLD', nan, nan, nan, nan, nan, nan, nan, nan, 'SELL', nan, nan, 'HOLD', nan, nan, nan, nan, 'BUY', nan, nan], ['BON', 'CLZ', 'GCZ', 'LHZ', 'SIZ', 'SX'])</t>
  </si>
  <si>
    <t>(35707125.0701, ['HOLD', nan, nan, nan, nan, 'HOLD', nan, 'BUY', nan, nan, 'HOLD', nan, nan, nan, nan, nan, nan, nan, nan, 'BUY', nan, nan, 'HOLD', nan, nan, nan, nan, 'HOLD', nan, nan], ['BON', 'CLZ', 'CTN', 'GCZ', 'LHZ', 'SIZ', 'SX'])</t>
  </si>
  <si>
    <t>(35503168.4626, ['HOLD', nan, nan, nan, nan, 'HOLD', nan, 'HOLD', nan, nan, 'SELL', nan, nan, nan, nan, nan, nan, nan, nan, nan, nan, nan, 'SELL', nan, nan, nan, nan, 'HOLD', nan, nan], ['BON', 'CLZ', 'CTN', 'GCZ', 'SIZ', 'SX'])</t>
  </si>
  <si>
    <t>(35422717.25260001, ['HOLD', nan, nan, nan, nan, 'HOLD', nan, 'HOLD', nan, nan, 'BUY', nan, nan, nan, nan, nan, nan, nan, nan, nan, nan, nan, 'BUY', nan, nan, nan, nan, 'HOLD', nan, nan], ['BON', 'CLZ', 'CTN', 'GCZ', 'SIZ', 'SX'])</t>
  </si>
  <si>
    <t>(35864220.7576, ['HOLD', nan, nan, nan, nan, 'HOLD', nan, 'HOLD', nan, nan, 'SELL', nan, nan, nan, nan, nan, nan, nan, nan, nan, nan, 'BUY', 'BUY', nan, nan, nan, nan, 'HOLD', nan, nan], ['BON', 'CLZ', 'CTN', 'GCZ', 'SBV', 'SIZ', 'SX'])</t>
  </si>
  <si>
    <t>(35767947.83010001, ['HOLD', nan, nan, nan, nan, 'HOLD', nan, 'HOLD', nan, nan, 'SELL', 'BUY', nan, nan, nan, nan, nan, nan, nan, nan, nan, nan, 'HOLD', 'BUY', nan, nan, nan, nan, 'HOLD', nan, nan], ['BON', 'CLZ', 'CTN', 'DXZ', 'GCZ', 'SBV', 'SIZ', 'SX'])</t>
  </si>
  <si>
    <t>(35745721.08010001, ['HOLD', nan, nan, nan, nan, 'HOLD', nan, 'BUY', nan, nan, nan, 'HOLD', nan, nan, nan, nan, nan, nan, nan, nan, nan, nan, 'HOLD', 'HOLD', nan, nan, nan, nan, 'HOLD', nan, nan], ['BON', 'CLZ', 'CTN', 'GCZ', 'SBV', 'SIZ', 'SX'])</t>
  </si>
  <si>
    <t>(35746550.0301, ['HOLD', nan, nan, nan, nan, 'HOLD', nan, 'BUY', nan, nan, nan, 'SELL', nan, nan, nan, nan, nan, nan, nan, nan, nan, nan, 'HOLD', 'HOLD', nan, nan, nan, nan, 'HOLD', nan, nan], ['BON', 'CLZ', 'CTN', 'GCZ', 'SBV', 'SIZ', 'SX'])</t>
  </si>
  <si>
    <t>(35995374.5301, ['HOLD', nan, nan, nan, nan, 'HOLD', nan, 'HOLD', nan, nan, nan, nan, nan, nan, nan, nan, nan, nan, nan, nan, nan, nan, 'HOLD', 'SELL', nan, nan, nan, nan, 'HOLD', nan, nan], ['BON', 'CLZ', 'CTN', 'SBV', 'SIZ', 'SX'])</t>
  </si>
  <si>
    <t>(36199061.6043, ['HOLD', nan, nan, nan, nan, 'HOLD', nan, 'HOLD', nan, nan, nan, nan, nan, nan, nan, nan, nan, nan, nan, nan, nan, nan, 'SELL', 'BUY', nan, nan, nan, nan, 'HOLD', nan, nan], ['BON', 'CLZ', 'CTN', 'SBV', 'SIZ', 'SX'])</t>
  </si>
  <si>
    <t>(36312842.7293, ['HOLD', nan, nan, nan, nan, 'HOLD', nan, 'HOLD', nan, nan, nan, nan, nan, nan, nan, nan, nan, nan, nan, nan, nan, nan, nan, 'BUY', nan, nan, nan, nan, 'HOLD', nan, nan], ['BON', 'CLZ', 'CTN', 'SIZ', 'SX'])</t>
  </si>
  <si>
    <t>(36288374.6843, ['HOLD', nan, nan, nan, nan, 'HOLD', nan, 'HOLD', nan, nan, nan, 'BUY', nan, nan, nan, nan, nan, nan, nan, nan, nan, nan, nan, 'HOLD', nan, nan, nan, nan, 'HOLD', nan, nan], ['BON', 'CLZ', 'CTN', 'GCZ', 'SIZ', 'SX'])</t>
  </si>
  <si>
    <t>(36545969.6043, ['HOLD', nan, nan, nan, nan, 'HOLD', nan, 'HOLD', nan, nan, nan, 'BUY', nan, nan, nan, nan, nan, nan, nan, nan, nan, nan, nan, 'HOLD', nan, nan, 'BUY', nan, 'HOLD', nan, nan], ['BON', 'CLZ', 'CTN', 'GCZ', 'SIZ', 'SN', 'SX'])</t>
  </si>
  <si>
    <t>(36891295.9993, ['HOLD', nan, nan, nan, nan, 'HOLD', nan, 'SELL', nan, nan, nan, 'SELL', nan, nan, nan, nan, nan, nan, nan, nan, nan, nan, nan, 'HOLD', nan, nan, 'BUY', nan, 'HOLD', nan, nan], ['BON', 'CLZ', 'CTN', 'GCZ', 'SIZ', 'SN', 'SX'])</t>
  </si>
  <si>
    <t>(37088728.7493, ['HOLD', nan, nan, nan, nan, 'HOLD', nan, nan, nan, nan, nan, nan, nan, nan, nan, nan, nan, nan, nan, nan, nan, nan, nan, 'HOLD', nan, nan, 'BUY', nan, 'HOLD', nan, nan], ['BON', 'CLZ', 'SIZ', 'SN', 'SX'])</t>
  </si>
  <si>
    <t>(36923957.6193, ['HOLD', nan, nan, nan, nan, 'HOLD', nan, nan, nan, nan, nan, 'BUY', nan, nan, nan, nan, nan, nan, nan, nan, nan, nan, nan, 'HOLD', nan, 'BUY', 'HOLD', nan, 'HOLD', nan, nan], ['BON', 'CLZ', 'GCZ', 'SIZ', 'SMZ', 'SN', 'SX'])</t>
  </si>
  <si>
    <t>(37011954.099300005, ['HOLD', nan, nan, nan, nan, 'HOLD', nan, nan, nan, nan, nan, 'BUY', nan, nan, nan, nan, nan, nan, nan, nan, nan, nan, nan, 'HOLD', nan, 'BUY', 'HOLD', nan, 'HOLD', nan, nan], ['BON', 'CLZ', 'GCZ', 'SIZ', 'SMZ', 'SN', 'SX'])</t>
  </si>
  <si>
    <t>(37779479.8893, ['HOLD', nan, nan, nan, nan, 'HOLD', nan, nan, nan, nan, nan, 'BUY', nan, nan, nan, nan, nan, nan, nan, nan, nan, nan, nan, 'BUY', nan, 'BUY', 'HOLD', nan, 'HOLD', nan, nan], ['BON', 'CLZ', 'GCZ', 'SIZ', 'SMZ', 'SN', 'SX'])</t>
  </si>
  <si>
    <t>(36972548.134100005, ['HOLD', nan, nan, 'HOLD', nan, nan, nan, nan, nan, 'HOLD', nan, nan, nan, nan, nan, nan, nan, 'HOLD', nan, 'HOLD', 'HOLD', nan, 'HOLD', nan, nan], ['BON', 'CLZ', 'GCZ', 'SIZ', 'SMZ', 'SN', 'SX'])</t>
  </si>
  <si>
    <t>(36808883.8893, ['HOLD', nan, nan, nan, nan, 'HOLD', nan, nan, nan, nan, nan, 'HOLD', nan, nan, nan, nan, nan, nan, nan, nan, nan, nan, nan, 'HOLD', nan, 'HOLD', 'HOLD', nan, 'HOLD', nan, nan], ['BON', 'CLZ', 'GCZ', 'SIZ', 'SMZ', 'SN', 'SX'])</t>
  </si>
  <si>
    <t>(37412458.4808, ['SELL', nan, nan, nan, nan, 'HOLD', nan, nan, nan, nan, nan, 'SELL', nan, nan, 'BUY', nan, nan, nan, nan, nan, nan, nan, nan, 'SELL', nan, 'HOLD', 'HOLD', nan, 'HOLD', nan, nan], ['BON', 'CLZ', 'GCZ', 'KCZ', 'SIZ', 'SMZ', 'SN', 'SX'])</t>
  </si>
  <si>
    <t>(37077042.8358, ['BUY', nan, nan, nan, nan, 'HOLD', nan, nan, nan, nan, nan, nan, nan, nan, 'BUY', nan, nan, nan, nan, nan, nan, nan, nan, nan, nan, 'HOLD', 'HOLD', nan, 'HOLD', nan, nan], ['BON', 'CLZ', 'KCZ', 'SMZ', 'SN', 'SX'])</t>
  </si>
  <si>
    <t>(36830424.8373, ['BUY', nan, nan, nan, nan, 'HOLD', nan, nan, nan, nan, nan, nan, nan, nan, 'BUY', nan, nan, nan, nan, nan, nan, nan, nan, nan, nan, 'HOLD', 'HOLD', nan, 'HOLD', nan, nan], ['BON', 'CLZ', 'KCZ', 'SMZ', 'SN', 'SX'])</t>
  </si>
  <si>
    <t>(36742602.7653, ['SELL', nan, nan, nan, nan, 'SELL', nan, nan, nan, nan, nan, nan, nan, nan, 'HOLD', nan, nan, nan, nan, nan, nan, nan, nan, nan, nan, 'SELL', 'SELL', nan, 'HOLD', nan, nan], ['BON', 'CLZ', 'KCZ', 'SMZ', 'SN', 'SX'])</t>
  </si>
  <si>
    <t>(36521087.1388, ['BUY', nan, nan, nan, nan, 'BUY', nan, nan, nan, nan, 'BUY', nan, nan, nan, 'HOLD', nan, nan, nan, nan, nan, nan, nan, nan, nan, nan, 'BUY', 'BUY', nan, 'HOLD', nan, nan], ['BON', 'CLZ', 'DXZ', 'KCZ', 'SMZ', 'SN', 'SX'])</t>
  </si>
  <si>
    <t>(37548934.7188, ['SELL', nan, nan, nan, nan, 'BUY', nan, nan, nan, nan, 'BUY', nan, nan, nan, 'HOLD', nan, nan, nan, nan, nan, nan, nan, nan, 'BUY', nan, 'SELL', 'SELL', nan, 'SELL', nan, nan], ['BON', 'CLZ', 'DXZ', 'KCZ', 'SIZ', 'SMZ', 'SN', 'SX'])</t>
  </si>
  <si>
    <t>(37539209.9978, ['BUY', nan, nan, nan, nan, 'BUY', nan, nan, nan, nan, 'BUY', nan, nan, nan, 'HOLD', nan, nan, nan, nan, nan, nan, nan, nan, 'HOLD', nan, 'BUY', 'BUY', nan, 'BUY', nan, nan], ['BON', 'CLZ', 'DXZ', 'KCZ', 'SIZ', 'SMZ', 'SN', 'SX'])</t>
  </si>
  <si>
    <t>(37552683.7678, ['BUY', nan, nan, nan, nan, 'HOLD', nan, nan, nan, nan, 'SELL', nan, nan, nan, 'HOLD', nan, nan, nan, nan, nan, nan, nan, nan, 'SELL', nan, 'BUY', 'BUY', nan, 'BUY', nan, nan], ['BON', 'CLZ', 'DXZ', 'KCZ', 'SIZ', 'SMZ', 'SN', 'SX'])</t>
  </si>
  <si>
    <t>(37586538.5928, ['BUY', nan, nan, nan, nan, 'HOLD', nan, nan, nan, nan, nan, nan, nan, nan, 'HOLD', nan, nan, nan, nan, nan, nan, nan, nan, nan, nan, 'BUY', 'BUY', nan, 'BUY', nan, nan], ['BON', 'CLZ', 'KCZ', 'SMZ', 'SN', 'SX'])</t>
  </si>
  <si>
    <t>(37730936.4491, ['HOLD', nan, nan, nan, nan, 'HOLD', nan, nan, nan, nan, nan, nan, nan, nan, 'HOLD', nan, 'BUY', nan, nan, nan, nan, nan, nan, nan, nan, 'HOLD', 'HOLD', nan, 'HOLD', nan, nan], ['BON', 'CLZ', 'KCZ', 'KWZ', 'SMZ', 'SN', 'SX'])</t>
  </si>
  <si>
    <t>(37846993.7241, ['HOLD', nan, nan, nan, nan, 'HOLD', nan, nan, nan, nan, nan, nan, nan, nan, 'HOLD', nan, 'BUY', nan, nan, nan, nan, nan, nan, nan, nan, 'HOLD', 'HOLD', nan, 'HOLD', nan, nan], ['BON', 'CLZ', 'KCZ', 'KWZ', 'SMZ', 'SN', 'SX'])</t>
  </si>
  <si>
    <t>(37939956.2628, ['HOLD', nan, nan, nan, nan, 'SELL', nan, nan, nan, nan, nan, nan, nan, nan, 'SELL', nan, 'BUY', nan, nan, nan, nan, nan, nan, nan, nan, 'HOLD', 'HOLD', nan, 'HOLD', nan, nan], ['BON', 'CLZ', 'KCZ', 'KWZ', 'SMZ', 'SN', 'SX'])</t>
  </si>
  <si>
    <t>(37648323.2628, ['HOLD', nan, nan, nan, nan, nan, nan, nan, nan, nan, nan, nan, nan, nan, nan, nan, 'HOLD', nan, nan, nan, nan, nan, nan, nan, nan, 'HOLD', 'HOLD', nan, 'HOLD', nan, nan], ['BON', 'KWZ', 'SMZ', 'SN', 'SX'])</t>
  </si>
  <si>
    <t>(36842470.9728, ['SELL', nan, nan, nan, nan, nan, nan, nan, nan, nan, nan, nan, nan, nan, nan, nan, 'HOLD', nan, nan, nan, nan, nan, nan, nan, nan, 'HOLD', 'HOLD', nan, 'HOLD', nan, nan], ['BON', 'KWZ', 'SMZ', 'SN', 'SX'])</t>
  </si>
  <si>
    <t>(36226317.3553, [nan, nan, nan, nan, nan, nan, nan, 'BUY', nan, nan, nan, nan, nan, nan, nan, 'BUY', 'HOLD', nan, nan, nan, nan, nan, nan, nan, nan, 'HOLD', 'SELL', nan, 'SELL', nan, nan], ['CTN', 'KWN', 'KWZ', 'SMZ', 'SN', 'SX'])</t>
  </si>
  <si>
    <t>(36224876.8928, [nan, nan, nan, nan, nan, 'BUY', nan, 'BUY', nan, nan, nan, nan, nan, nan, nan, 'BUY', 'HOLD', nan, nan, nan, nan, nan, nan, nan, nan, 'HOLD', nan, nan, 'BUY', nan, nan], ['CLZ', 'CTN', 'KWN', 'KWZ', 'SMZ', 'SX'])</t>
  </si>
  <si>
    <t>(36219828.06780001, ['BUY', nan, nan, nan, nan, 'BUY', nan, 'BUY', nan, nan, nan, nan, nan, nan, nan, 'BUY', 'HOLD', nan, nan, nan, nan, nan, nan, nan, nan, 'HOLD', 'BUY', nan, 'BUY', nan, nan], ['BON', 'CLZ', 'CTN', 'KWN', 'KWZ', 'SMZ', 'SN', 'SX'])</t>
  </si>
  <si>
    <t>(36247539.272800006, ['BUY', nan, nan, nan, nan, 'BUY', nan, 'HOLD', nan, nan, nan, nan, nan, nan, nan, 'HOLD', 'HOLD', nan, nan, nan, nan, nan, nan, nan, nan, 'HOLD', 'HOLD', nan, 'BUY', nan, nan], ['BON', 'CLZ', 'CTN', 'KWN', 'KWZ', 'SMZ', 'SN', 'SX'])</t>
  </si>
  <si>
    <t>(36782941.632800005, ['BUY', nan, nan, nan, nan, 'HOLD', nan, 'HOLD', nan, nan, nan, nan, nan, nan, nan, 'HOLD', 'HOLD', nan, nan, nan, nan, nan, nan, nan, nan, 'HOLD', 'HOLD', nan, 'HOLD', nan, nan], ['BON', 'CLZ', 'CTN', 'KWN', 'KWZ', 'SMZ', 'SN', 'SX'])</t>
  </si>
  <si>
    <t>(36936765.632800005, ['HOLD', nan, nan, nan, nan, 'HOLD', nan, 'HOLD', nan, nan, nan, nan, nan, nan, nan, 'HOLD', 'HOLD', nan, nan, nan, nan, nan, nan, nan, nan, 'HOLD', 'HOLD', nan, 'HOLD', nan, nan], ['BON', 'CLZ', 'CTN', 'KWN', 'KWZ', 'SMZ', 'SN', 'SX'])</t>
  </si>
  <si>
    <t>(36747131.742800005, ['HOLD', nan, nan, nan, nan, 'HOLD', nan, 'HOLD', 'BUY', nan, nan, nan, nan, nan, nan, 'HOLD', 'HOLD', nan, nan, nan, nan, nan, nan, nan, nan, 'HOLD', 'HOLD', nan, 'HOLD', nan, nan], ['BON', 'CLZ', 'CTN', 'CTZ', 'KWN', 'KWZ', 'SMZ', 'SN', 'SX'])</t>
  </si>
  <si>
    <t>(36781925.992800005, ['HOLD', nan, nan, nan, nan, 'HOLD', nan, 'HOLD', 'BUY', nan, nan, nan, nan, nan, nan, 'HOLD', 'HOLD', nan, nan, nan, nan, nan, nan, nan, nan, 'HOLD', 'HOLD', nan, 'HOLD', nan, nan], ['BON', 'CLZ', 'CTN', 'CTZ', 'KWN', 'KWZ', 'SMZ', 'SN', 'SX'])</t>
  </si>
  <si>
    <t>(36712634.111600004, ['HOLD', nan, nan, nan, nan, 'HOLD', nan, 'HOLD', 'BUY', nan, 'BUY', nan, nan, nan, 'BUY', 'HOLD', 'HOLD', nan, nan, nan, nan, nan, nan, nan, nan, 'HOLD', 'HOLD', nan, 'HOLD', nan, nan], ['BON', 'CLZ', 'CTN', 'CTZ', 'DXZ', 'KCZ', 'KWN', 'KWZ', 'SMZ', 'SN', 'SX'])</t>
  </si>
  <si>
    <t>(36954566.116, ['HOLD', nan, nan, nan, nan, 'HOLD', nan, 'HOLD', 'HOLD', nan, 'BUY', nan, nan, nan, 'BUY', 'HOLD', 'HOLD', nan, nan, nan, nan, nan, nan, nan, nan, 'HOLD', 'HOLD', nan, 'HOLD', nan, 'BUY'], ['BON', 'CLZ', 'CTN', 'CTZ', 'DXZ', 'KCZ', 'KWN', 'KWZ', 'SMZ', 'SN', 'SX', 'WZ'])</t>
  </si>
  <si>
    <t>(37354814.1335, ['HOLD', nan, nan, nan, nan, 'HOLD', nan, 'HOLD', 'HOLD', nan, 'BUY', nan, nan, nan, 'BUY', 'HOLD', 'HOLD', nan, nan, nan, nan, nan, nan, 'BUY', nan, 'HOLD', 'HOLD', nan, 'HOLD', nan, 'BUY'], ['BON', 'CLZ', 'CTN', 'CTZ', 'DXZ', 'KCZ', 'KWN', 'KWZ', 'SIZ', 'SMZ', 'SN', 'SX', 'WZ'])</t>
  </si>
  <si>
    <t>(37105886.361, ['HOLD', nan, nan, nan, nan, 'HOLD', nan, 'HOLD', 'HOLD', nan, 'SELL', nan, nan, nan, 'HOLD', 'HOLD', 'HOLD', nan, nan, nan, nan, nan, nan, 'BUY', nan, 'HOLD', 'HOLD', nan, 'HOLD', nan, 'BUY'], ['BON', 'CLZ', 'CTN', 'CTZ', 'DXZ', 'KCZ', 'KWN', 'KWZ', 'SIZ', 'SMZ', 'SN', 'SX', 'WZ'])</t>
  </si>
  <si>
    <t>(37016905.5778, ['HOLD', nan, nan, nan, nan, 'SELL', 'BUY', 'SELL', 'SELL', nan, 'BUY', nan, nan, nan, 'SELL', 'HOLD', 'HOLD', nan, nan, nan, nan, nan, nan, 'BUY', nan, 'HOLD', 'HOLD', nan, 'HOLD', nan, 'HOLD'], ['BON', 'CLZ', 'CN', 'CTN', 'CTZ', 'DXZ', 'KCZ', 'KWN', 'KWZ', 'SIZ', 'SMZ', 'SN', 'SX', 'WZ'])</t>
  </si>
  <si>
    <t>(36917161.251600005, ['SELL', nan, nan, nan, nan, nan, 'BUY', nan, nan, nan, 'BUY', nan, nan, nan, 'BUY', 'HOLD', 'HOLD', nan, nan, nan, nan, nan, nan, 'HOLD', nan, 'HOLD', 'SELL', nan, 'HOLD', nan, 'HOLD'], ['BON', 'CN', 'DXZ', 'KCZ', 'KWN', 'KWZ', 'SIZ', 'SMZ', 'SN', 'SX', 'WZ'])</t>
  </si>
  <si>
    <t>(37548860.976, [nan, nan, nan, nan, nan, 'BUY', 'BUY', 'BUY', 'BUY', nan, 'BUY', nan, nan, nan, 'SELL', 'HOLD', 'HOLD', nan, nan, nan, nan, nan, nan, 'HOLD', nan, 'HOLD', nan, nan, 'SELL', nan, 'HOLD'], ['CLZ', 'CN', 'CTN', 'CTZ', 'DXZ', 'KCZ', 'KWN', 'KWZ', 'SIZ', 'SMZ', 'SX', 'WZ'])</t>
  </si>
  <si>
    <t>(37555097.850999996, [nan, nan, nan, nan, nan, 'SELL', 'HOLD', 'BUY', 'BUY', nan, 'HOLD', 'BUY', nan, nan, nan, 'SELL', 'SELL', nan, nan, nan, nan, nan, nan, 'HOLD', nan, 'SELL', nan, nan, nan, nan, 'SELL'], ['CLZ', 'CN', 'CTN', 'CTZ', 'DXZ', 'GCZ', 'KWN', 'KWZ', 'SIZ', 'SMZ', 'WZ'])</t>
  </si>
  <si>
    <t>(37580292.481, [nan, nan, nan, nan, nan, nan, 'HOLD', 'BUY', 'BUY', nan, 'SELL', 'BUY', nan, nan, 'BUY', nan, nan, nan, nan, nan, nan, nan, nan, 'HOLD', nan, nan, nan, nan, nan, nan, nan], ['CN', 'CTN', 'CTZ', 'DXZ', 'GCZ', 'KCZ', 'SIZ'])</t>
  </si>
  <si>
    <t>(37603343.0277, ['BUY', nan, nan, nan, nan, nan, 'HOLD', 'SELL', 'SELL', nan, nan, 'BUY', nan, nan, 'SELL', 'BUY', 'BUY', nan, nan, nan, nan, nan, nan, 'HOLD', nan, 'BUY', nan, nan, 'BUY', nan, nan], ['BON', 'CN', 'CTN', 'CTZ', 'GCZ', 'KCZ', 'KWN', 'KWZ', 'SIZ', 'SMZ', 'SX'])</t>
  </si>
  <si>
    <t>(37506622.3802, ['SELL', nan, nan, nan, nan, nan, 'HOLD', 'BUY', 'BUY', nan, nan, 'HOLD', nan, nan, nan, 'SELL', 'SELL', nan, nan, nan, nan, nan, nan, 'HOLD', nan, 'SELL', nan, nan, 'SELL', nan, nan], ['BON', 'CN', 'CTN', 'CTZ', 'GCZ', 'KWN', 'KWZ', 'SIZ', 'SMZ', 'SX'])</t>
  </si>
  <si>
    <t>(37506957.3152, [nan, nan, nan, nan, nan, 'BUY', 'SELL', 'BUY', 'SELL', nan, nan, 'HOLD', nan, nan, nan, nan, nan, nan, nan, nan, nan, nan, nan, 'HOLD', nan, nan, nan, nan, nan, nan, nan], ['CLZ', 'CN', 'CTN', 'CTZ', 'GCZ', 'SIZ'])</t>
  </si>
  <si>
    <t>(37509819.8715, [nan, nan, nan, nan, nan, 'BUY', 'BUY', 'SELL', nan, nan, nan, 'HOLD', nan, nan, nan, nan, nan, nan, nan, nan, nan, nan, nan, 'HOLD', nan, nan, nan, nan, nan, nan, nan], ['CLZ', 'CN', 'CTN', 'GCZ', 'SIZ'])</t>
  </si>
  <si>
    <t>(37502304.169, [nan, nan, nan, nan, nan, 'BUY', 'SELL', nan, nan, nan, nan, 'HOLD', nan, nan, 'BUY', nan, nan, nan, nan, nan, nan, nan, nan, 'HOLD', nan, nan, nan, nan, nan, nan, nan], ['CLZ', 'CN', 'GCZ', 'KCZ', 'SIZ'])</t>
  </si>
  <si>
    <t>(37508339.028400004, [nan, nan, nan, nan, nan, 'HOLD', nan, nan, 'BUY', nan, nan, 'HOLD', nan, nan, 'BUY', nan, nan, nan, nan, nan, nan, nan, nan, 'HOLD', nan, nan, nan, nan, nan, nan, nan], ['CLZ', 'CTZ', 'GCZ', 'KCZ', 'SIZ'])</t>
  </si>
  <si>
    <t>(37532885.2546, [nan, nan, nan, nan, nan, 'HOLD', nan, 'BUY', 'BUY', nan, nan, 'HOLD', nan, nan, 'BUY', nan, nan, nan, nan, nan, nan, nan, nan, 'HOLD', nan, nan, nan, nan, nan, nan, nan], ['CLZ', 'CTN', 'CTZ', 'GCZ', 'KCZ', 'SIZ'])</t>
  </si>
  <si>
    <t>(37534040.2871, [nan, nan, nan, nan, nan, 'HOLD', nan, 'BUY', 'BUY', nan, nan, 'HOLD', nan, nan, 'HOLD', nan, nan, nan, nan, nan, nan, nan, nan, 'HOLD', nan, nan, nan, nan, nan, nan, nan], ['CLZ', 'CTN', 'CTZ', 'GCZ', 'KCZ', 'SIZ'])</t>
  </si>
  <si>
    <t>(37540876.8171, [nan, nan, nan, nan, nan, 'HOLD', nan, 'BUY', 'HOLD', nan, nan, 'HOLD', nan, nan, 'HOLD', nan, nan, nan, nan, nan, nan, nan, nan, 'HOLD', nan, nan, nan, nan, nan, nan, nan], ['CLZ', 'CTN', 'CTZ', 'GCZ', 'KCZ', 'SIZ'])</t>
  </si>
  <si>
    <t>(37559200.342099994, [nan, nan, nan, nan, nan, 'HOLD', nan, 'HOLD', 'HOLD', nan, nan, 'HOLD', nan, nan, 'HOLD', nan, nan, nan, nan, nan, nan, nan, nan, 'HOLD', nan, 'BUY', nan, nan, nan, nan, nan], ['CLZ', 'CTN', 'CTZ', 'GCZ', 'KCZ', 'SIZ', 'SMZ'])</t>
  </si>
  <si>
    <t>(37572799.8671, [nan, nan, nan, nan, nan, 'HOLD', nan, 'HOLD', 'SELL', nan, nan, 'HOLD', nan, nan, 'HOLD', nan, nan, nan, nan, nan, nan, nan, nan, 'HOLD', nan, 'BUY', nan, nan, 'BUY', nan, nan], ['CLZ', 'CTN', 'CTZ', 'GCZ', 'KCZ', 'SIZ', 'SMZ', 'SX'])</t>
  </si>
  <si>
    <t>(37546841.93709999, [nan, nan, nan, nan, nan, 'HOLD', nan, 'HOLD', 'BUY', nan, nan, 'HOLD', nan, nan, 'SELL', nan, nan, nan, nan, nan, nan, nan, nan, 'HOLD', nan, 'BUY', nan, nan, 'BUY', nan, nan], ['CLZ', 'CTN', 'CTZ', 'GCZ', 'KCZ', 'SIZ', 'SMZ', 'SX'])</t>
  </si>
  <si>
    <t>(37441872.1121, [nan, nan, nan, nan, nan, 'HOLD', nan, 'HOLD', 'SELL', nan, nan, 'HOLD', nan, nan, nan, nan, nan, nan, nan, nan, nan, nan, nan, 'HOLD', nan, 'SELL', nan, nan, 'BUY', nan, nan], ['CLZ', 'CTN', 'CTZ', 'GCZ', 'SIZ', 'SMZ', 'SX'])</t>
  </si>
  <si>
    <t>(37033767.1121, [nan, nan, nan, nan, nan, 'HOLD', nan, 'HOLD', nan, nan, nan, 'HOLD', nan, nan, nan, nan, nan, nan, nan, nan, nan, nan, nan, 'HOLD', nan, nan, nan, nan, 'SELL', nan, nan], ['CLZ', 'CTN', 'GCZ', 'SIZ', 'SX'])</t>
  </si>
  <si>
    <t>(37034481.74959999, [nan, nan, nan, nan, nan, 'HOLD', nan, 'SELL', nan, nan, nan, 'SELL', nan, nan, 'BUY', nan, nan, nan, nan, nan, nan, nan, nan, 'HOLD', nan, nan, nan, nan, nan, nan, nan], ['CLZ', 'CTN', 'GCZ', 'KCZ', 'SIZ'])</t>
  </si>
  <si>
    <t>(37039861.6659, [nan, nan, nan, nan, nan, 'SELL', nan, 'BUY', nan, nan, nan, 'BUY', nan, nan, 'SELL', nan, nan, nan, nan, nan, nan, nan, nan, 'HOLD', nan, nan, nan, nan, nan, nan, nan], ['CLZ', 'CTN', 'GCZ', 'KCZ', 'SIZ'])</t>
  </si>
  <si>
    <t>(37023090.0709, [nan, nan, nan, nan, nan, nan, nan, 'SELL', nan, nan, nan, 'BUY', nan, nan, nan, nan, nan, nan, nan, 'SELL', nan, nan, nan, 'HOLD', nan, nan, nan, nan, nan, nan, nan], ['CTN', 'GCZ', 'LHN', 'SIZ'])</t>
  </si>
  <si>
    <t>(37048621.5459, [nan, nan, nan, nan, nan, nan, nan, nan, nan, nan, nan, 'SELL', nan, nan, nan, nan, nan, nan, nan, 'HOLD', nan, nan, nan, 'SELL', nan, nan, nan, nan, nan, nan, nan], ['GCZ', 'LHN', 'SIZ'])</t>
  </si>
  <si>
    <t>(37046073.0709, [nan, nan, nan, nan, nan, nan, nan, nan, nan, nan, nan, nan, nan, nan, nan, nan, nan, nan, 'SELL', 'HOLD', 'SELL', nan, nan, nan, nan, nan, nan, nan, nan, nan, nan], ['LCZ', 'LHN', 'LHZ'])</t>
  </si>
  <si>
    <t>(37040060.5709, [nan, nan, nan, nan, nan, 'BUY', nan, nan, nan, nan, nan, nan, nan, nan, nan, nan, nan, nan, 'HOLD', 'HOLD', 'HOLD', nan, nan, nan, nan, nan, nan, nan, nan, nan, nan], ['CLZ', 'LCZ', 'LHN', 'LHZ'])</t>
  </si>
  <si>
    <t>(37045097.9271, [nan, nan, nan, nan, nan, 'BUY', nan, 'BUY', nan, nan, nan, 'BUY', nan, nan, 'BUY', nan, nan, nan, 'HOLD', 'BUY', 'BUY', nan, nan, 'BUY', nan, nan, nan, nan, nan, nan, nan], ['CLZ', 'CTN', 'GCZ', 'KCZ', 'LCZ', 'LHN', 'LHZ', 'SIZ'])</t>
  </si>
  <si>
    <t>(37049105.3646, [nan, nan, nan, nan, nan, 'BUY', nan, 'BUY', nan, nan, nan, 'BUY', nan, nan, 'BUY', nan, nan, nan, 'BUY', nan, nan, nan, nan, 'BUY', nan, nan, nan, nan, nan, nan, nan], ['CLZ', 'CTN', 'GCZ', 'KCZ', 'LCZ', 'SIZ'])</t>
  </si>
  <si>
    <t>(37061014.857099995, [nan, nan, nan, nan, nan, 'HOLD', nan, 'BUY', nan, nan, nan, 'BUY', nan, nan, 'BUY', nan, nan, nan, nan, nan, nan, nan, nan, 'BUY', nan, nan, nan, nan, nan, nan, nan], ['CLZ', 'CTN', 'GCZ', 'KCZ', 'SIZ'])</t>
  </si>
  <si>
    <t>(37065975.169599995, [nan, nan, nan, nan, nan, 'HOLD', nan, 'HOLD', nan, nan, nan, 'HOLD', nan, nan, 'SELL', nan, nan, nan, nan, nan, nan, nan, nan, 'HOLD', nan, nan, nan, nan, nan, nan, nan], ['CLZ', 'CTN', 'GCZ', 'KCZ', 'SIZ'])</t>
  </si>
  <si>
    <t>(37052536.419599995, [nan, nan, nan, nan, nan, 'HOLD', nan, 'HOLD', nan, nan, nan, 'HOLD', nan, nan, nan, nan, nan, nan, nan, nan, nan, nan, nan, 'HOLD', nan, nan, nan, nan, 'BUY', nan, nan], ['CLZ', 'CTN', 'GCZ', 'SIZ', 'SX'])</t>
  </si>
  <si>
    <t>(37070016.644600004, [nan, nan, nan, nan, nan, 'HOLD', nan, 'HOLD', nan, nan, nan, 'HOLD', nan, nan, nan, nan, nan, nan, nan, nan, nan, nan, nan, 'HOLD', nan, 'BUY', nan, nan, 'BUY', nan, nan], ['CLZ', 'CTN', 'GCZ', 'SIZ', 'SMZ', 'SX'])</t>
  </si>
  <si>
    <t>(36935731.4896, [nan, nan, nan, nan, nan, 'HOLD', nan, 'SELL', nan, nan, nan, 'SELL', nan, nan, nan, nan, nan, nan, nan, nan, nan, nan, nan, 'HOLD', nan, 'HOLD', nan, nan, 'BUY', nan, nan], ['CLZ', 'CTN', 'GCZ', 'SIZ', 'SMZ', 'SX'])</t>
  </si>
  <si>
    <t>(37078061.4896, [nan, nan, nan, nan, nan, 'HOLD', nan, nan, nan, nan, nan, nan, nan, nan, nan, nan, nan, nan, nan, nan, nan, nan, nan, 'HOLD', nan, 'HOLD', nan, nan, 'HOLD', nan, nan], ['CLZ', 'SIZ', 'SMZ', 'SX'])</t>
  </si>
  <si>
    <t>(37560140.0096, [nan, nan, nan, nan, nan, 'HOLD', nan, nan, nan, nan, nan, 'BUY', nan, nan, nan, nan, nan, nan, nan, nan, nan, nan, nan, 'HOLD', nan, 'HOLD', nan, nan, 'HOLD', nan, nan], ['CLZ', 'GCZ', 'SIZ', 'SMZ', 'SX'])</t>
  </si>
  <si>
    <t>(37475937.591199994, ['BUY', nan, 'SELL', nan, nan, 'HOLD', nan, nan, nan, nan, nan, 'BUY', nan, nan, nan, nan, nan, nan, nan, nan, nan, nan, nan, 'HOLD', nan, 'HOLD', nan, nan, 'HOLD', nan, nan], ['BON', 'CCN', 'CLZ', 'GCZ', 'SIZ', 'SMZ', 'SX'])</t>
  </si>
  <si>
    <t>(37480488.5272, ['BUY', nan, 'HOLD', nan, nan, 'HOLD', nan, nan, nan, nan, nan, 'BUY', nan, nan, nan, nan, nan, nan, nan, nan, nan, nan, nan, 'HOLD', nan, 'BUY', nan, nan, 'HOLD', nan, nan], ['BON', 'CCN', 'CLZ', 'GCZ', 'SIZ', 'SMZ', 'SX'])</t>
  </si>
  <si>
    <t>(37338943.0062, ['BUY', nan, 'HOLD', nan, nan, 'HOLD', nan, nan, nan, nan, nan, 'HOLD', nan, nan, nan, nan, nan, nan, nan, nan, nan, nan, nan, 'HOLD', nan, 'BUY', nan, nan, 'HOLD', nan, nan], ['BON', 'CCN', 'CLZ', 'GCZ', 'SIZ', 'SMZ', 'SX'])</t>
  </si>
  <si>
    <t>(37304976.2562, ['HOLD', nan, 'HOLD', nan, nan, 'HOLD', nan, nan, nan, nan, nan, 'HOLD', nan, nan, nan, nan, nan, nan, nan, nan, nan, nan, nan, 'HOLD', nan, 'HOLD', nan, nan, 'HOLD', nan, nan], ['BON', 'CCN', 'CLZ', 'GCZ', 'SIZ', 'SMZ', 'SX'])</t>
  </si>
  <si>
    <t>(37146360.5862, ['HOLD', nan, 'HOLD', nan, nan, 'HOLD', nan, nan, nan, nan, nan, 'HOLD', nan, nan, nan, nan, nan, nan, nan, nan, nan, nan, nan, 'HOLD', nan, 'SELL', nan, nan, 'HOLD', nan, nan], ['BON', 'CCN', 'CLZ', 'GCZ', 'SIZ', 'SMZ', 'SX'])</t>
  </si>
  <si>
    <t>(37533371.8362, ['HOLD', nan, 'HOLD', nan, nan, 'HOLD', nan, nan, nan, nan, nan, 'HOLD', nan, nan, nan, nan, nan, nan, nan, nan, nan, nan, nan, 'HOLD', nan, nan, nan, nan, 'SELL', nan, nan], ['BON', 'CCN', 'CLZ', 'GCZ', 'SIZ', 'SX'])</t>
  </si>
  <si>
    <t>(37518554.9612, ['HOLD', nan, 'HOLD', nan, nan, 'HOLD', nan, nan, nan, nan, nan, 'HOLD', nan, nan, nan, nan, nan, nan, nan, nan, nan, nan, nan, 'HOLD', nan, nan, nan, nan, 'BUY', nan, nan], ['BON', 'CCN', 'CLZ', 'GCZ', 'SIZ', 'SX'])</t>
  </si>
  <si>
    <t>(37402514.2487, ['HOLD', nan, 'HOLD', nan, nan, 'HOLD', nan, nan, 'BUY', nan, nan, 'HOLD', nan, nan, nan, nan, nan, nan, nan, nan, nan, nan, nan, 'HOLD', nan, nan, nan, nan, 'BUY', nan, nan], ['BON', 'CCN', 'CLZ', 'CTZ', 'GCZ', 'SIZ', 'SX'])</t>
  </si>
  <si>
    <t>(37048105.6912, ['SELL', nan, 'BUY', nan, nan, 'SELL', nan, nan, 'BUY', nan, nan, 'HOLD', nan, nan, nan, nan, nan, nan, nan, nan, nan, nan, nan, 'HOLD', nan, nan, nan, nan, 'SELL', nan, nan], ['BON', 'CCN', 'CLZ', 'CTZ', 'GCZ', 'SIZ', 'SX'])</t>
  </si>
  <si>
    <t>(37062263.3662, [nan, nan, nan, nan, nan, nan, nan, nan, 'SELL', nan, nan, 'HOLD', nan, nan, nan, nan, nan, nan, nan, nan, nan, nan, nan, 'HOLD', nan, nan, nan, nan, nan, nan, nan], ['CTZ', 'GCZ', 'SIZ'])</t>
  </si>
  <si>
    <t>(37073063.3662, [nan, nan, nan, nan, nan, nan, nan, nan, nan, nan, nan, 'HOLD', nan, nan, nan, nan, nan, nan, nan, nan, nan, nan, nan, 'HOLD', nan, nan, nan, nan, nan, nan, nan], ['GCZ', 'SIZ'])</t>
  </si>
  <si>
    <t>(37077823.0362, [nan, nan, nan, nan, nan, 'BUY', nan, nan, nan, nan, nan, 'HOLD', nan, nan, nan, nan, nan, nan, nan, nan, nan, nan, nan, 'HOLD', nan, nan, nan, nan, nan, nan, nan], ['CLZ', 'GCZ', 'SIZ'])</t>
  </si>
  <si>
    <t>(37083418.6462, [nan, nan, nan, nan, nan, 'SELL', nan, nan, nan, nan, nan, 'HOLD', nan, nan, nan, nan, nan, nan, nan, nan, nan, nan, nan, 'HOLD', nan, nan, nan, nan, nan, nan, nan], ['CLZ', 'GCZ', 'SIZ'])</t>
  </si>
  <si>
    <t>(37088683.6462, [nan, nan, nan, nan, nan, nan, nan, nan, nan, nan, nan, 'HOLD', nan, nan, nan, nan, nan, nan, nan, nan, nan, nan, nan, 'HOLD', nan, nan, nan, nan, nan, nan, nan], ['GCZ', 'SIZ'])</t>
  </si>
  <si>
    <t>(37102157.5612, [nan, nan, nan, nan, nan, 'BUY', nan, nan, nan, nan, nan, 'HOLD', nan, nan, nan, nan, nan, nan, nan, nan, nan, nan, nan, 'HOLD', nan, nan, nan, nan, nan, nan, nan], ['CLZ', 'GCZ', 'SIZ'])</t>
  </si>
  <si>
    <t>(37184794.2387, [nan, nan, nan, nan, nan, 'BUY', nan, nan, nan, nan, nan, 'HOLD', nan, nan, nan, nan, nan, nan, nan, nan, nan, nan, nan, 'SELL', nan, nan, nan, nan, nan, nan, nan], ['CLZ', 'GCZ', 'SIZ'])</t>
  </si>
  <si>
    <t>(37181688.0637, [nan, nan, nan, nan, nan, 'BUY', nan, nan, nan, nan, nan, 'HOLD', nan, nan, nan, nan, nan, nan, nan, nan, nan, nan, nan, nan, nan, nan, nan, nan, nan, nan, nan], ['CLZ', 'GCZ'])</t>
  </si>
  <si>
    <t>(37187391.2262, [nan, nan, nan, nan, nan, 'HOLD', nan, nan, nan, nan, nan, 'HOLD', nan, nan, nan, nan, nan, nan, nan, nan, nan, nan, nan, 'BUY', nan, nan, nan, nan, nan, nan, nan], ['CLZ', 'GCZ', 'SIZ'])</t>
  </si>
  <si>
    <t>(37198281.0887, [nan, nan, nan, nan, nan, 'HOLD', nan, nan, nan, nan, nan, 'HOLD', nan, nan, nan, nan, nan, nan, nan, nan, nan, nan, nan, 'BUY', nan, nan, nan, nan, nan, nan, nan], ['CLZ', 'GCZ', 'SIZ'])</t>
  </si>
  <si>
    <t>(37209590.8012, [nan, nan, nan, nan, nan, 'HOLD', nan, nan, nan, nan, nan, 'HOLD', nan, nan, nan, nan, nan, nan, nan, nan, nan, nan, nan, 'BUY', nan, nan, nan, nan, nan, nan, nan], ['CLZ', 'GCZ', 'SIZ'])</t>
  </si>
  <si>
    <t>(37207028.0887, [nan, nan, nan, nan, nan, 'HOLD', nan, nan, nan, nan, nan, 'HOLD', nan, nan, nan, nan, nan, nan, nan, nan, 'SELL', nan, nan, 'SELL', nan, nan, nan, nan, nan, nan, nan], ['CLZ', 'GCZ', 'LHZ', 'SIZ'])</t>
  </si>
  <si>
    <t>(37197243.2512, [nan, nan, nan, nan, nan, 'HOLD', nan, nan, nan, nan, nan, 'HOLD', nan, nan, nan, nan, nan, nan, nan, nan, 'HOLD', nan, nan, 'BUY', nan, nan, nan, nan, nan, nan, nan], ['CLZ', 'GCZ', 'LHZ', 'SIZ'])</t>
  </si>
  <si>
    <t>(37181083.8537, [nan, nan, nan, nan, nan, 'SELL', nan, nan, nan, nan, nan, 'HOLD', nan, nan, nan, nan, nan, nan, nan, nan, 'HOLD', nan, nan, 'SELL', nan, nan, nan, nan, nan, nan, nan], ['CLZ', 'GCZ', 'LHZ', 'SIZ'])</t>
  </si>
  <si>
    <t>(37206075.76369999, [nan, nan, nan, nan, nan, nan, nan, nan, nan, nan, nan, 'SELL', nan, nan, nan, nan, nan, nan, nan, nan, 'HOLD', nan, nan, nan, nan, nan, nan, nan, nan, nan, nan], ['GCZ', 'LHZ'])</t>
  </si>
  <si>
    <t>(37206175.76369999, [nan, nan, nan, nan, nan, nan, nan, nan, nan, nan, nan, nan, nan, nan, nan, nan, nan, nan, nan, nan, 'HOLD', nan, nan, nan, nan, nan, nan, nan, nan, nan, nan], ['LHZ'])</t>
  </si>
  <si>
    <t>(37205799.26369999, [nan, nan, nan, nan, nan, nan, nan, nan, nan, nan, nan, nan, nan, nan, nan, nan, nan, nan, nan, 'SELL', 'HOLD', nan, nan, nan, nan, nan, nan, nan, nan, nan, nan], ['LHN', 'LHZ'])</t>
  </si>
  <si>
    <t>(37205197.6237, [nan, nan, nan, nan, 'SELL', nan, nan, nan, nan, nan, nan, nan, nan, nan, nan, nan, nan, nan, nan, 'HOLD', 'HOLD', nan, nan, nan, nan, nan, nan, nan, nan, nan, nan], ['CLN', 'LHN', 'LHZ'])</t>
  </si>
  <si>
    <t>(37212041.51369999, [nan, nan, nan, nan, 'HOLD', nan, nan, nan, nan, nan, nan, 'BUY', nan, nan, nan, nan, nan, nan, nan, 'HOLD', 'HOLD', nan, nan, nan, nan, nan, nan, nan, nan, nan, nan], ['CLN', 'GCZ', 'LHN', 'LHZ'])</t>
  </si>
  <si>
    <t>(37208186.2037, [nan, nan, nan, nan, 'HOLD', nan, nan, nan, nan, nan, nan, 'SELL', nan, nan, nan, nan, nan, nan, nan, 'HOLD', 'HOLD', nan, nan, nan, nan, nan, nan, nan, nan, nan, nan], ['CLN', 'GCZ', 'LHN', 'LHZ'])</t>
  </si>
  <si>
    <t>(37207356.9737, [nan, nan, nan, nan, 'HOLD', nan, nan, nan, nan, nan, 'BUY', nan, nan, nan, nan, nan, nan, nan, nan, 'HOLD', 'HOLD', nan, nan, nan, nan, nan, nan, nan, nan, nan, nan], ['CLN', 'DXZ', 'LHN', 'LHZ'])</t>
  </si>
  <si>
    <t>(37210430.4362, [nan, nan, nan, nan, 'HOLD', nan, nan, nan, nan, nan, 'BUY', nan, nan, nan, nan, nan, nan, nan, nan, 'HOLD', 'BUY', nan, nan, nan, nan, nan, nan, nan, nan, nan, nan], ['CLN', 'DXZ', 'LHN', 'LHZ'])</t>
  </si>
  <si>
    <t>(37210229.6437, [nan, nan, nan, nan, 'HOLD', nan, nan, nan, nan, nan, 'BUY', nan, nan, nan, nan, nan, nan, nan, nan, 'HOLD', 'SELL', nan, nan, nan, nan, nan, nan, nan, nan, nan, nan], ['CLN', 'DXZ', 'LHN', 'LHZ'])</t>
  </si>
  <si>
    <t>(37208714.3655, [nan, nan, nan, nan, 'HOLD', nan, nan, nan, nan, nan, 'HOLD', nan, nan, 'SELL', nan, nan, nan, nan, nan, 'HOLD', 'HOLD', nan, nan, nan, nan, nan, nan, nan, nan, nan, nan], ['CLN', 'DXZ', 'KCN', 'LHN', 'LHZ'])</t>
  </si>
  <si>
    <t>(37211517.3405, [nan, nan, nan, nan, 'HOLD', nan, nan, nan, nan, nan, 'HOLD', nan, nan, 'HOLD', nan, nan, nan, 'SELL', nan, 'HOLD', 'HOLD', nan, nan, nan, nan, nan, nan, nan, nan, nan, nan], ['CLN', 'DXZ', 'KCN', 'LCN', 'LHN', 'LHZ'])</t>
  </si>
  <si>
    <t>(37211638.5905, [nan, nan, nan, nan, 'HOLD', nan, nan, nan, nan, nan, 'HOLD', nan, nan, 'HOLD', nan, nan, nan, 'HOLD', nan, 'HOLD', 'HOLD', nan, nan, nan, nan, nan, nan, nan, nan, nan, nan], ['CLN', 'DXZ', 'KCN', 'LCN', 'LHN', 'LHZ'])</t>
  </si>
  <si>
    <t>(37219800.9805, [nan, nan, nan, nan, 'HOLD', nan, nan, nan, nan, nan, 'HOLD', 'BUY', nan, 'HOLD', nan, nan, nan, 'HOLD', nan, 'HOLD', 'BUY', nan, nan, nan, nan, nan, nan, nan, nan, nan, nan], ['CLN', 'DXZ', 'GCZ', 'KCN', 'LCN', 'LHN', 'LHZ'])</t>
  </si>
  <si>
    <t>(37220638.7355, [nan, nan, nan, nan, 'HOLD', nan, nan, nan, nan, nan, 'HOLD', 'BUY', nan, 'HOLD', nan, nan, nan, 'HOLD', 'SELL', 'HOLD', 'SELL', nan, nan, nan, nan, nan, nan, nan, nan, nan, nan], ['CLN', 'DXZ', 'GCZ', 'KCN', 'LCN', 'LCZ', 'LHN', 'LHZ'])</t>
  </si>
  <si>
    <t>(37212001.4555, [nan, nan, nan, nan, 'HOLD', nan, nan, nan, nan, nan, 'HOLD', 'BUY', nan, 'HOLD', nan, nan, nan, 'HOLD', 'HOLD', 'HOLD', 'HOLD', nan, nan, nan, nan, nan, nan, nan, 'BUY', nan, nan], ['CLN', 'DXZ', 'GCZ', 'KCN', 'LCN', 'LCZ', 'LHN', 'LHZ', 'SX'])</t>
  </si>
  <si>
    <t>(37236834.685499996, ['BUY', nan, nan, nan, 'BUY', nan, nan, nan, nan, nan, 'HOLD', 'HOLD', nan, 'HOLD', nan, nan, nan, 'HOLD', 'HOLD', 'HOLD', 'HOLD', nan, nan, nan, nan, nan, nan, nan, 'BUY', nan, nan], ['BON', 'CLN', 'DXZ', 'GCZ', 'KCN', 'LCN', 'LCZ', 'LHN', 'LHZ', 'SX'])</t>
  </si>
  <si>
    <t>(37352526.6385, ['BUY', nan, nan, nan, 'SELL', nan, nan, nan, nan, nan, 'HOLD', 'HOLD', nan, 'HOLD', nan, nan, nan, 'HOLD', 'HOLD', 'HOLD', 'HOLD', nan, nan, nan, nan, nan, nan, nan, 'BUY', nan, nan], ['BON', 'CLN', 'DXZ', 'GCZ', 'KCN', 'LCN', 'LCZ', 'LHN', 'LHZ', 'SX'])</t>
  </si>
  <si>
    <t>(37273177.354499996, ['BUY', nan, nan, nan, 'BUY', nan, nan, nan, nan, nan, nan, 'HOLD', nan, 'HOLD', nan, nan, nan, 'HOLD', 'HOLD', 'HOLD', 'HOLD', nan, nan, nan, nan, nan, nan, nan, 'HOLD', nan, nan], ['BON', 'CLN', 'GCZ', 'KCN', 'LCN', 'LCZ', 'LHN', 'LHZ', 'SX'])</t>
  </si>
  <si>
    <t>(37447363.949499995, ['HOLD', nan, nan, nan, nan, nan, nan, nan, nan, nan, nan, 'HOLD', nan, 'HOLD', nan, nan, nan, 'HOLD', 'HOLD', 'BUY', 'BUY', nan, 'BUY', nan, nan, nan, nan, nan, 'HOLD', nan, nan], ['BON', 'GCZ', 'KCN', 'LCN', 'LCZ', 'LHN', 'LHZ', 'SBV', 'SX'])</t>
  </si>
  <si>
    <t>(37711952.3795, ['HOLD', nan, nan, nan, 'SELL', nan, nan, nan, nan, nan, nan, 'HOLD', nan, 'HOLD', nan, nan, nan, 'HOLD', 'HOLD', 'SELL', 'SELL', nan, 'BUY', nan, nan, nan, nan, nan, 'HOLD', nan, nan], ['BON', 'CLN', 'GCZ', 'KCN', 'LCN', 'LCZ', 'LHN', 'LHZ', 'SBV', 'SX'])</t>
  </si>
  <si>
    <t>(37774305.3251, ['HOLD', nan, nan, nan, 'HOLD', nan, nan, nan, nan, nan, nan, 'HOLD', nan, 'HOLD', nan, nan, nan, 'HOLD', 'HOLD', 'HOLD', 'HOLD', nan, 'BUY', nan, nan, nan, nan, nan, 'HOLD', nan, nan], ['BON', 'CLN', 'GCZ', 'KCN', 'LCN', 'LCZ', 'LHN', 'LHZ', 'SBV', 'SX'])</t>
  </si>
  <si>
    <t>(37410426.9445, ['HOLD', nan, nan, nan, 'HOLD', nan, nan, nan, nan, nan, nan, 'HOLD', nan, 'BUY', nan, nan, nan, 'BUY', 'HOLD', 'HOLD', 'BUY', nan, 'HOLD', nan, nan, nan, nan, nan, 'HOLD', nan, nan], ['BON', 'CLN', 'GCZ', 'KCN', 'LCN', 'LCZ', 'LHN', 'LHZ', 'SBV', 'SX'])</t>
  </si>
  <si>
    <t>(37594502.552499995, ['SELL', nan, nan, nan, 'HOLD', nan, nan, nan, nan, nan, nan, 'HOLD', nan, nan, nan, nan, nan, 'SELL', 'HOLD', 'HOLD', 'SELL', nan, 'HOLD', nan, nan, nan, nan, nan, 'HOLD', nan, nan], ['BON', 'CLN', 'GCZ', 'LCN', 'LCZ', 'LHN', 'LHZ', 'SBV', 'SX'])</t>
  </si>
  <si>
    <t>(37704516.2275, [nan, nan, nan, nan, 'HOLD', nan, nan, nan, nan, nan, nan, 'HOLD', nan, nan, nan, nan, nan, 'HOLD', 'BUY', 'BUY', 'BUY', nan, 'HOLD', nan, nan, nan, nan, nan, 'HOLD', nan, nan], ['CLN', 'GCZ', 'LCN', 'LCZ', 'LHN', 'LHZ', 'SBV', 'SX'])</t>
  </si>
  <si>
    <t>(37622392.3875, [nan, nan, nan, nan, 'BUY', nan, nan, nan, nan, nan, nan, 'HOLD', nan, nan, nan, nan, nan, 'BUY', nan, nan, nan, nan, 'HOLD', nan, nan, nan, nan, nan, 'HOLD', nan, nan], ['CLN', 'GCZ', 'LCN', 'SBV', 'SX'])</t>
  </si>
  <si>
    <t>(37545190.3875, [nan, nan, nan, nan, nan, nan, nan, nan, nan, nan, nan, 'HOLD', nan, nan, nan, nan, nan, nan, nan, nan, nan, nan, 'HOLD', nan, nan, nan, nan, nan, 'HOLD', nan, nan], ['GCZ', 'SBV', 'SX'])</t>
  </si>
  <si>
    <t>(37468816.0025, [nan, nan, nan, nan, nan, nan, nan, nan, nan, nan, nan, 'SELL', nan, nan, nan, nan, nan, 'SELL', 'SELL', nan, nan, nan, 'HOLD', nan, nan, 'BUY', nan, nan, 'HOLD', nan, nan], ['GCZ', 'LCN', 'LCZ', 'SBV', 'SMZ', 'SX'])</t>
  </si>
  <si>
    <t>(37490973.6175, [nan, nan, nan, nan, nan, nan, nan, nan, nan, nan, nan, nan, nan, nan, nan, nan, nan, 'HOLD', 'BUY', nan, nan, nan, 'HOLD', nan, nan, 'BUY', nan, nan, 'SELL', nan, nan], ['LCN', 'LCZ', 'SBV', 'SMZ', 'SX'])</t>
  </si>
  <si>
    <t>(37491367.0075, [nan, nan, nan, nan, nan, nan, nan, nan, nan, nan, nan, nan, nan, nan, nan, nan, nan, 'BUY', nan, nan, nan, nan, 'HOLD', nan, nan, 'SELL', nan, nan, nan, nan, nan], ['LCN', 'SBV', 'SMZ'])</t>
  </si>
  <si>
    <t>(37493987.8075, [nan, nan, nan, nan, nan, nan, nan, nan, nan, nan, nan, nan, nan, nan, nan, nan, nan, nan, nan, nan, nan, nan, 'HOLD', nan, nan, nan, nan, nan, nan, nan, nan], ['SBV'])</t>
  </si>
  <si>
    <t>(37495404.2025, [nan, nan, nan, nan, nan, nan, nan, nan, nan, nan, 'BUY', 'BUY', nan, nan, nan, nan, nan, nan, nan, nan, nan, nan, 'HOLD', nan, nan, nan, nan, nan, nan, nan, nan], ['DXZ', 'GCZ', 'SBV'])</t>
  </si>
  <si>
    <t>(37499016.9375, [nan, nan, nan, nan, nan, nan, nan, nan, nan, nan, 'BUY', 'BUY', nan, nan, nan, nan, nan, nan, nan, nan, nan, nan, 'HOLD', nan, nan, nan, nan, nan, nan, nan, nan], ['DXZ', 'GCZ', 'SBV'])</t>
  </si>
  <si>
    <t>(37507956.0547, [nan, nan, nan, nan, nan, nan, nan, nan, nan, nan, 'BUY', 'BUY', nan, nan, nan, nan, nan, nan, nan, nan, nan, nan, 'SELL', nan, nan, nan, nan, nan, nan, nan, nan], ['DXZ', 'GCZ', 'SBV'])</t>
  </si>
  <si>
    <t>(37498551.874699995, [nan, nan, nan, nan, nan, nan, nan, nan, nan, 'SELL', 'HOLD', nan, nan, nan, nan, nan, nan, nan, nan, nan, nan, nan, nan, nan, nan, nan, nan, nan, nan, nan], ['DXZ', 'GCZ'])</t>
  </si>
  <si>
    <t>(37488622.149900004, [nan, nan, nan, nan, nan, nan, nan, nan, nan, nan, 'HOLD', nan, nan, nan, nan, nan, nan, nan, nan, nan, 'BUY', 'BUY', nan, nan, nan, nan, nan, nan, nan, nan], ['GCZ', 'SBN', 'SBV'])</t>
  </si>
  <si>
    <t>(37483522.553399995, [nan, nan, nan, nan, nan, nan, nan, nan, nan, 'BUY', 'SELL', nan, nan, nan, nan, nan, nan, nan, nan, nan, 'BUY', 'BUY', nan, nan, nan, nan, nan, nan, nan, nan], ['DXZ', 'GCZ', 'SBN', 'SBV'])</t>
  </si>
  <si>
    <t>(37482147.8846, [nan, nan, nan, nan, nan, nan, nan, nan, nan, 'BUY', nan, nan, nan, nan, nan, nan, nan, nan, nan, nan, 'BUY', 'BUY', nan, nan, nan, nan, nan, nan, nan, nan], ['DXZ', 'SBN', 'SBV'])</t>
  </si>
  <si>
    <t>(37490077.6646, [nan, nan, nan, nan, nan, nan, nan, nan, nan, 'BUY', nan, nan, nan, nan, nan, nan, nan, nan, nan, nan, 'HOLD', 'HOLD', nan, nan, nan, nan, nan, nan, nan, nan], ['DXZ', 'SBN', 'SBV'])</t>
  </si>
  <si>
    <t>(37500336.393199995, [nan, nan, nan, nan, nan, nan, nan, nan, nan, 'SELL', nan, nan, nan, nan, nan, nan, nan, nan, nan, nan, 'SELL', 'SELL', nan, nan, nan, nan, nan, nan, nan, nan], ['DXZ', 'SBN', 'SBV'])</t>
  </si>
  <si>
    <t>(37500321.3012, [nan, nan, nan, nan, nan, nan, nan, nan, nan, nan, nan, nan, nan, nan, nan, nan, nan, nan, nan, nan, nan, 'BUY', nan, nan, nan, nan, nan, nan, nan, nan], ['SBV'])</t>
  </si>
  <si>
    <t>(37511210.0812, [nan, nan, nan, nan, nan, nan, nan, nan, nan, nan, nan, nan, nan, nan, nan, nan, nan, nan, nan, nan, nan, nan, 'BUY', nan, nan, nan, nan, nan, nan, nan, nan], ['SBV'])</t>
  </si>
  <si>
    <t>(37513434.8212, [nan, nan, nan, nan, nan, nan, nan, nan, nan, nan, nan, nan, nan, nan, nan, nan, nan, nan, nan, nan, nan, nan, 'BUY', nan, nan, nan, nan, nan, nan, nan, nan], ['SBV'])</t>
  </si>
  <si>
    <t>(37513703.621199995, [nan, nan, nan, nan, nan, nan, nan, nan, nan, nan, nan, nan, nan, nan, nan, nan, nan, nan, nan, nan, nan, nan, 'HOLD', nan, nan, nan, nan, nan, nan, nan, nan], ['SBV'])</t>
  </si>
  <si>
    <t>(37519886.0212, [nan, nan, nan, nan, nan, nan, nan, nan, nan, nan, nan, nan, nan, nan, nan, nan, nan, nan, nan, nan, nan, nan, 'HOLD', nan, nan, nan, nan, nan, nan, nan, nan], ['SBV'])</t>
  </si>
  <si>
    <t>(37527530.794, [nan, nan, nan, nan, nan, nan, nan, nan, nan, nan, nan, nan, nan, nan, nan, nan, nan, nan, nan, nan, nan, nan, 'SELL', nan, nan, nan, nan, nan, nan, nan, nan], ['SBV'])</t>
  </si>
  <si>
    <t>(37527453.469, [nan, nan, nan, nan, nan, nan, nan, nan, nan, nan, nan, 'BUY', nan, nan, nan, nan, nan, nan, nan, nan, nan, nan, nan, nan, nan, nan, nan, nan, nan, nan, nan], ['GCZ'])</t>
  </si>
  <si>
    <t>(37528276.438999996, [nan, nan, nan, nan, nan, nan, nan, nan, nan, nan, 'BUY', 'BUY', nan, nan, nan, nan, nan, nan, nan, nan, nan, nan, nan, nan, nan, nan, nan, nan, nan, nan, nan], ['DXZ', 'GCZ'])</t>
  </si>
  <si>
    <t>(37530873.7765, [nan, nan, nan, nan, nan, nan, nan, nan, nan, nan, 'BUY', 'BUY', nan, nan, nan, nan, nan, nan, nan, nan, nan, nan, nan, nan, nan, nan, nan, nan, nan, nan, nan], ['DXZ', 'GCZ'])</t>
  </si>
  <si>
    <t>(36108904.8965, [nan, nan, nan, nan, nan, 'BUY', nan, nan, nan, nan, 'SELL', 'HOLD', nan, nan, nan, nan, nan, nan, nan, nan, nan, nan, nan, nan, nan, nan, nan, 'BUY', nan, nan], ['CLZ', 'DXZ', 'GCZ', 'SX'])</t>
  </si>
  <si>
    <t>(36124860.098799996, [nan, nan, nan, nan, nan, 'SELL', nan, nan, nan, nan, 'BUY', 'HOLD', nan, nan, nan, nan, nan, nan, nan, nan, nan, nan, 'BUY', nan, nan, nan, nan, 'BUY', nan, nan], ['CLZ', 'DXZ', 'GCZ', 'SBV', 'SX'])</t>
  </si>
  <si>
    <t>(36164862.8583, [nan, nan, nan, nan, nan, 'BUY', nan, nan, nan, nan, 'SELL', 'HOLD', nan, nan, nan, nan, nan, nan, nan, nan, nan, nan, 'BUY', 'BUY', nan, 'BUY', nan, 'BUY', nan, nan], ['CLZ', 'DXZ', 'GCZ', 'SBV', 'SIZ', 'SMZ', 'SX'])</t>
  </si>
  <si>
    <t>(36103286.8797, [nan, nan, nan, nan, nan, 'SELL', nan, nan, nan, nan, 'BUY', 'HOLD', nan, nan, nan, nan, nan, nan, nan, nan, nan, nan, 'BUY', 'BUY', nan, 'BUY', nan, 'HOLD', nan, nan], ['CLZ', 'DXZ', 'GCZ', 'SBV', 'SIZ', 'SMZ', 'SX'])</t>
  </si>
  <si>
    <t>(36122495.4999, [nan, nan, nan, nan, nan, 'BUY', nan, nan, nan, nan, 'SELL', 'HOLD', nan, nan, nan, nan, nan, nan, nan, nan, nan, nan, 'SELL', 'BUY', nan, 'BUY', nan, 'HOLD', nan, nan], ['CLZ', 'DXZ', 'GCZ', 'SBV', 'SIZ', 'SMZ', 'SX'])</t>
  </si>
  <si>
    <t>(36175944.2879, [nan, nan, nan, nan, nan, 'HOLD', nan, nan, nan, nan, nan, 'HOLD', nan, nan, nan, nan, nan, nan, nan, nan, nan, nan, 'BUY', 'HOLD', nan, 'HOLD', nan, 'HOLD', nan, nan], ['CLZ', 'GCZ', 'SBV', 'SIZ', 'SMZ', 'SX'])</t>
  </si>
  <si>
    <t>(36194893.4879, [nan, nan, nan, nan, nan, 'HOLD', nan, nan, nan, nan, nan, 'HOLD', nan, nan, nan, nan, nan, nan, nan, nan, nan, nan, 'BUY', 'HOLD', nan, 'HOLD', nan, 'HOLD', nan, nan], ['CLZ', 'GCZ', 'SBV', 'SIZ', 'SMZ', 'SX'])</t>
  </si>
  <si>
    <t>(35956710.431899995, [nan, nan, nan, nan, nan, 'HOLD', nan, nan, nan, nan, nan, 'HOLD', nan, nan, nan, nan, nan, nan, nan, nan, nan, nan, 'SELL', 'HOLD', nan, 'HOLD', nan, 'HOLD', nan, nan], ['CLZ', 'GCZ', 'SBV', 'SIZ', 'SMZ', 'SX'])</t>
  </si>
  <si>
    <t>(35727598.7361, [nan, nan, nan, nan, nan, 'HOLD', nan, nan, nan, nan, nan, 'HOLD', nan, nan, nan, nan, nan, nan, nan, nan, nan, nan, 'BUY', 'HOLD', nan, 'HOLD', nan, 'SELL', nan, nan], ['CLZ', 'GCZ', 'SBV', 'SIZ', 'SMZ', 'SX'])</t>
  </si>
  <si>
    <t>(35718854.0955, [nan, nan, nan, nan, nan, 'HOLD', nan, nan, nan, nan, nan, 'HOLD', nan, nan, nan, nan, nan, nan, nan, nan, nan, nan, 'BUY', 'HOLD', nan, 'HOLD', nan, 'BUY', nan, nan], ['CLZ', 'GCZ', 'SBV', 'SIZ', 'SMZ', 'SX'])</t>
  </si>
  <si>
    <t>(35656153.6169, [nan, nan, nan, nan, nan, 'SELL', nan, nan, nan, nan, nan, 'HOLD', nan, nan, nan, nan, nan, nan, nan, nan, nan, nan, 'BUY', 'HOLD', nan, 'SELL', nan, 'BUY', nan, nan], ['CLZ', 'GCZ', 'SBV', 'SIZ', 'SMZ', 'SX'])</t>
  </si>
  <si>
    <t>(35582072.5353, [nan, nan, nan, nan, nan, nan, nan, nan, nan, nan, nan, 'HOLD', nan, nan, nan, nan, nan, nan, nan, nan, nan, nan, 'SELL', 'HOLD', nan, nan, nan, 'SELL', nan, nan], ['GCZ', 'SBV', 'SIZ', 'SX'])</t>
  </si>
  <si>
    <t>(35573222.5353, [nan, nan, nan, nan, nan, nan, nan, nan, nan, nan, nan, 'HOLD', nan, nan, nan, nan, nan, nan, nan, nan, nan, nan, nan, 'HOLD', nan, nan, nan, nan, nan, nan], ['GCZ', 'SIZ'])</t>
  </si>
  <si>
    <t>(35582315.1603, [nan, nan, nan, nan, nan, nan, nan, nan, nan, nan, nan, 'HOLD', nan, nan, nan, nan, nan, nan, nan, nan, nan, nan, nan, 'SELL', nan, nan, nan, nan, nan, nan], ['GCZ', 'SIZ'])</t>
  </si>
  <si>
    <t>(35585339.7078, [nan, nan, nan, nan, nan, nan, nan, nan, nan, nan, nan, 'HOLD', nan, nan, nan, nan, nan, nan, nan, nan, nan, nan, nan, 'BUY', nan, 'BUY', nan, 'BUY', nan, nan], ['GCZ', 'SIZ', 'SMZ', 'SX'])</t>
  </si>
  <si>
    <t>(35446324.5078, [nan, nan, nan, nan, nan, nan, nan, nan, nan, nan, nan, 'HOLD', nan, nan, nan, nan, nan, nan, nan, nan, nan, nan, nan, 'BUY', nan, 'SELL', nan, 'HOLD', nan, nan], ['GCZ', 'SIZ', 'SMZ', 'SX'])</t>
  </si>
  <si>
    <t>(35224272.2828, [nan, nan, nan, nan, nan, nan, nan, nan, nan, nan, nan, 'HOLD', nan, nan, nan, nan, nan, nan, nan, nan, nan, nan, nan, 'SELL', nan, nan, nan, 'SELL', nan, nan], ['GCZ', 'SIZ', 'SX'])</t>
  </si>
  <si>
    <t>(35242692.2828, [nan, nan, nan, nan, nan, nan, nan, nan, nan, nan, nan, 'HOLD', nan, nan, nan, nan, nan, nan, nan, nan, nan, nan, nan, nan, nan, nan, nan, nan, nan, nan], ['GCZ'])</t>
  </si>
  <si>
    <t>(35251632.2828, [nan, nan, nan, nan, nan, nan, nan, nan, nan, nan, nan, 'HOLD', nan, nan, nan, nan, nan, nan, nan, nan, nan, nan, nan, nan, nan, nan, nan, nan, nan, nan], ['GCZ'])</t>
  </si>
  <si>
    <t>(35304590.1728, [nan, nan, nan, nan, nan, nan, nan, nan, nan, nan, nan, 'SELL', nan, nan, nan, nan, nan, nan, nan, nan, nan, nan, nan, nan, nan, nan, nan, nan, nan, nan], ['GCZ'])</t>
  </si>
  <si>
    <t>(35304540.885299996, [nan, nan, nan, nan, nan, nan, nan, nan, nan, nan, nan, nan, nan, nan, nan, nan, nan, nan, nan, nan, nan, nan, nan, 'BUY', nan, nan, nan, nan, nan, nan], ['SIZ'])</t>
  </si>
  <si>
    <t>(35302978.9353, [nan, nan, nan, nan, nan, nan, nan, nan, nan, nan, nan, 'BUY', nan, nan, nan, nan, nan, nan, nan, nan, nan, nan, nan, 'SELL', nan, nan, nan, nan, nan, nan], ['GCZ', 'SIZ'])</t>
  </si>
  <si>
    <t>(35300823.5022, [nan, nan, 'SELL', nan, nan, nan, nan, nan, nan, nan, nan, 'BUY', nan, nan, nan, nan, nan, nan, nan, nan, nan, nan, nan, nan, nan, nan, nan, nan, nan, nan], ['CCN', 'GCZ'])</t>
  </si>
  <si>
    <t>(35303903.3522, [nan, nan, 'HOLD', nan, nan, nan, nan, nan, nan, nan, nan, 'BUY', nan, nan, nan, nan, nan, nan, nan, nan, 'SELL', nan, nan, nan, nan, nan, nan, nan, nan, nan], ['CCN', 'GCZ', 'LHZ'])</t>
  </si>
  <si>
    <t>(35308948.5585, [nan, nan, 'BUY', nan, nan, nan, nan, nan, nan, nan, nan, 'HOLD', nan, nan, nan, nan, nan, nan, nan, 'SELL', 'HOLD', nan, nan, nan, nan, nan, nan, nan, nan, nan], ['CCN', 'GCZ', 'LHN', 'LHZ'])</t>
  </si>
  <si>
    <t>(35319856.0272, [nan, nan, nan, nan, nan, nan, nan, nan, nan, nan, nan, 'HOLD', 'SELL', nan, nan, nan, nan, nan, nan, 'HOLD', 'HOLD', nan, nan, nan, nan, nan, nan, nan, nan, nan], ['GCZ', 'HGZ', 'LHN', 'LHZ'])</t>
  </si>
  <si>
    <t>(35334096.9872, [nan, nan, nan, nan, nan, nan, nan, nan, nan, nan, nan, 'SELL', 'BUY', nan, nan, nan, nan, nan, nan, 'HOLD', 'HOLD', nan, nan, nan, nan, nan, nan, nan, nan, nan], ['GCZ', 'HGZ', 'LHN', 'LHZ'])</t>
  </si>
  <si>
    <t>(35330255.743499994, [nan, nan, nan, nan, nan, nan, nan, nan, nan, nan, nan, nan, 'SELL', nan, nan, nan, nan, nan, nan, 'HOLD', 'HOLD', nan, nan, nan, nan, nan, nan, 'BUY', nan, nan], ['HGZ', 'LHN', 'LHZ', 'SX'])</t>
  </si>
  <si>
    <t>(35392494.8873, [nan, nan, nan, nan, nan, nan, nan, nan, nan, nan, nan, nan, 'HOLD', nan, nan, nan, nan, nan, nan, 'HOLD', 'HOLD', nan, 'BUY', 'BUY', nan, nan, nan, 'BUY', nan, nan], ['HGZ', 'LHN', 'LHZ', 'SBV', 'SIZ', 'SX'])</t>
  </si>
  <si>
    <t>(35480143.3733, [nan, nan, nan, nan, nan, nan, nan, nan, nan, nan, nan, nan, 'HOLD', nan, nan, nan, nan, nan, nan, 'HOLD', 'HOLD', nan, 'BUY', 'BUY', nan, nan, nan, 'BUY', nan, nan], ['HGZ', 'LHN', 'LHZ', 'SBV', 'SIZ', 'SX'])</t>
  </si>
  <si>
    <t>(35454502.4133, [nan, nan, nan, nan, nan, nan, nan, nan, nan, nan, nan, nan, 'HOLD', nan, nan, nan, nan, nan, nan, 'HOLD', 'HOLD', nan, 'BUY', 'SELL', nan, 'BUY', nan, 'HOLD', nan, nan], ['HGZ', 'LHN', 'LHZ', 'SBV', 'SIZ', 'SMZ', 'SX'])</t>
  </si>
  <si>
    <t>(35917452.8508, [nan, nan, nan, nan, nan, nan, nan, nan, nan, nan, nan, nan, 'BUY', nan, nan, nan, nan, nan, nan, 'BUY', 'HOLD', nan, 'HOLD', nan, nan, 'BUY', nan, 'HOLD', nan, nan], ['HGZ', 'LHN', 'LHZ', 'SBV', 'SMZ', 'SX'])</t>
  </si>
  <si>
    <t>(36270893.0108, [nan, nan, nan, nan, nan, nan, nan, nan, nan, nan, nan, 'BUY', nan, nan, nan, nan, nan, nan, nan, nan, 'HOLD', nan, 'HOLD', nan, nan, 'BUY', nan, 'HOLD', nan, nan], ['GCZ', 'LHZ', 'SBV', 'SMZ', 'SX'])</t>
  </si>
  <si>
    <t>(36416216.2458, [nan, nan, nan, nan, nan, nan, nan, nan, nan, nan, nan, 'SELL', nan, nan, nan, nan, nan, nan, nan, nan, 'HOLD', nan, 'HOLD', nan, nan, 'HOLD', nan, 'HOLD', nan, nan], ['GCZ', 'LHZ', 'SBV', 'SMZ', 'SX'])</t>
  </si>
  <si>
    <t>(36422072.7218, [nan, nan, nan, nan, nan, nan, nan, nan, nan, nan, nan, 'BUY', nan, nan, nan, nan, nan, nan, nan, nan, 'HOLD', nan, 'SELL', nan, nan, 'HOLD', nan, 'HOLD', nan, nan], ['GCZ', 'LHZ', 'SBV', 'SMZ', 'SX'])</t>
  </si>
  <si>
    <t>(36075451.4118, [nan, nan, nan, nan, nan, nan, nan, nan, nan, nan, nan, 'BUY', nan, nan, nan, nan, nan, nan, nan, nan, 'HOLD', nan, nan, nan, nan, 'HOLD', nan, 'HOLD', nan, nan], ['GCZ', 'LHZ', 'SMZ', 'SX'])</t>
  </si>
  <si>
    <t>(36243782.4278, ['BUY', nan, nan, nan, nan, nan, nan, nan, nan, nan, nan, 'BUY', nan, nan, nan, nan, nan, nan, nan, nan, 'HOLD', nan, nan, nan, nan, 'HOLD', nan, 'HOLD', nan, nan], ['BON', 'GCZ', 'LHZ', 'SMZ', 'SX'])</t>
  </si>
  <si>
    <t>(35892496.0688, ['BUY', nan, nan, nan, nan, nan, nan, nan, nan, nan, 'BUY', 'HOLD', nan, nan, nan, nan, nan, nan, nan, nan, 'HOLD', nan, nan, nan, nan, 'HOLD', nan, 'HOLD', nan, nan], ['BON', 'DXZ', 'GCZ', 'LHZ', 'SMZ', 'SX'])</t>
  </si>
  <si>
    <t>(36238998.0501, ['HOLD', nan, nan, nan, nan, nan, nan, nan, nan, nan, 'BUY', 'HOLD', nan, nan, 'BUY', nan, nan, nan, nan, nan, 'HOLD', nan, nan, nan, nan, 'SELL', nan, 'SELL', nan, nan], ['BON', 'DXZ', 'GCZ', 'KCZ', 'LHZ', 'SMZ', 'SX'])</t>
  </si>
  <si>
    <t>(36235488.8963, ['HOLD', nan, nan, nan, nan, nan, nan, nan, nan, nan, 'BUY', 'SELL', nan, nan, 'BUY', nan, nan, nan, nan, nan, 'HOLD', nan, nan, nan, nan, nan, nan, nan, nan, nan], ['BON', 'DXZ', 'GCZ', 'KCZ', 'LHZ'])</t>
  </si>
  <si>
    <t>(36234221.992, ['HOLD', nan, nan, nan, nan, nan, nan, nan, nan, nan, 'HOLD', 'BUY', nan, nan, 'BUY', nan, nan, nan, nan, nan, 'BUY', nan, nan, nan, nan, nan, nan, nan, nan, nan], ['BON', 'DXZ', 'GCZ', 'KCZ', 'LHZ'])</t>
  </si>
  <si>
    <t>(36214091.757, ['HOLD', nan, nan, nan, nan, nan, nan, nan, nan, nan, 'HOLD', 'BUY', nan, nan, 'SELL', nan, nan, nan, nan, nan, nan, nan, nan, nan, nan, nan, nan, 'BUY', nan, nan], ['BON', 'DXZ', 'GCZ', 'KCZ', 'SX'])</t>
  </si>
  <si>
    <t>(36028327.67, ['SELL', nan, nan, nan, nan, nan, nan, nan, nan, nan, 'HOLD', 'SELL', nan, nan, nan, nan, nan, nan, nan, nan, 'SELL', nan, nan, nan, nan, nan, nan, 'SELL', nan, nan], ['BON', 'DXZ', 'GCZ', 'LHZ', 'SX'])</t>
  </si>
  <si>
    <t>(36027097.625, [nan, nan, nan, nan, nan, 'BUY', nan, nan, nan, nan, 'HOLD', nan, nan, nan, nan, nan, nan, nan, nan, nan, 'HOLD', nan, nan, nan, nan, nan, nan, nan, nan, nan], ['CLZ', 'DXZ', 'LHZ'])</t>
  </si>
  <si>
    <t>(36026450.894999996, [nan, nan, nan, nan, nan, 'BUY', nan, nan, nan, nan, 'HOLD', nan, nan, nan, nan, nan, nan, nan, nan, nan, 'BUY', nan, nan, nan, nan, nan, nan, nan, nan, nan], ['CLZ', 'DXZ', 'LHZ'])</t>
  </si>
  <si>
    <t>(36028191.11, [nan, nan, nan, nan, nan, 'BUY', nan, nan, nan, nan, 'HOLD', nan, nan, nan, nan, nan, nan, nan, nan, nan, nan, nan, nan, nan, nan, nan, nan, nan, nan, nan], ['CLZ', 'DXZ'])</t>
  </si>
  <si>
    <t>(36023693.4925, [nan, nan, nan, nan, nan, 'SELL', nan, nan, nan, nan, 'HOLD', nan, nan, 'SELL', nan, nan, nan, nan, nan, nan, 'SELL', nan, nan, nan, nan, nan, nan, nan, nan, nan], ['CLZ', 'DXZ', 'KCN', 'LHZ'])</t>
  </si>
  <si>
    <t>(36023147.2425, [nan, nan, nan, nan, nan, nan, nan, nan, nan, nan, 'HOLD', nan, nan, 'HOLD', nan, nan, nan, nan, nan, nan, 'HOLD', nan, nan, nan, nan, nan, nan, nan, nan, nan], ['DXZ', 'KCN', 'LHZ'])</t>
  </si>
  <si>
    <t>(36025522.2425, [nan, nan, nan, nan, nan, nan, nan, nan, nan, nan, 'HOLD', nan, nan, 'HOLD', nan, nan, nan, nan, nan, nan, 'HOLD', nan, nan, nan, nan, nan, nan, nan, nan, nan], ['DXZ', 'KCN', 'LHZ'])</t>
  </si>
  <si>
    <t>(36032351.817499995, [nan, nan, 'SELL', nan, nan, nan, nan, nan, nan, nan, 'HOLD', nan, nan, 'HOLD', nan, nan, nan, nan, nan, nan, 'BUY', nan, nan, nan, nan, nan, nan, nan, nan, nan], ['CCN', 'DXZ', 'KCN', 'LHZ'])</t>
  </si>
  <si>
    <t>(36036124.3925, [nan, nan, 'HOLD', nan, nan, nan, nan, nan, nan, nan, 'HOLD', nan, nan, 'HOLD', nan, nan, nan, nan, nan, nan, 'SELL', nan, nan, nan, nan, nan, nan, nan, nan, nan], ['CCN', 'DXZ', 'KCN', 'LHZ'])</t>
  </si>
  <si>
    <t>(36034638.7775, [nan, nan, 'HOLD', nan, nan, nan, nan, nan, nan, nan, 'HOLD', nan, nan, 'HOLD', nan, nan, nan, nan, nan, nan, 'BUY', nan, nan, nan, nan, nan, nan, nan, nan, nan], ['CCN', 'DXZ', 'KCN', 'LHZ'])</t>
  </si>
  <si>
    <t>(36030427.2625, [nan, nan, 'HOLD', nan, nan, nan, nan, nan, nan, nan, 'HOLD', nan, nan, 'HOLD', nan, nan, nan, nan, nan, nan, 'SELL', nan, nan, nan, nan, nan, nan, nan, nan, nan], ['CCN', 'DXZ', 'KCN', 'LHZ'])</t>
  </si>
  <si>
    <t>(36037434.332499996, [nan, nan, 'HOLD', nan, nan, nan, nan, nan, nan, nan, 'SELL', nan, nan, 'HOLD', nan, nan, nan, nan, nan, nan, 'BUY', nan, nan, nan, nan, nan, nan, nan, nan, nan], ['CCN', 'DXZ', 'KCN', 'LHZ'])</t>
  </si>
  <si>
    <t>(36037864.6475, [nan, nan, 'HOLD', nan, nan, nan, nan, nan, nan, nan, 'BUY', nan, nan, 'HOLD', nan, nan, nan, nan, nan, nan, nan, nan, nan, nan, nan, nan, nan, nan, nan, nan], ['CCN', 'DXZ', 'KCN'])</t>
  </si>
  <si>
    <t>(36040161.2825, [nan, nan, 'HOLD', nan, nan, nan, nan, nan, nan, nan, 'BUY', nan, nan, 'HOLD', nan, nan, nan, nan, nan, nan, nan, nan, nan, nan, nan, nan, nan, nan, nan, nan], ['CCN', 'DXZ', 'KCN'])</t>
  </si>
  <si>
    <t>(36043615.1725, [nan, nan, 'HOLD', nan, nan, nan, nan, nan, nan, nan, 'BUY', nan, nan, 'HOLD', nan, nan, nan, nan, nan, nan, nan, nan, nan, nan, nan, nan, nan, nan, nan, nan], ['CCN', 'DXZ', 'KCN'])</t>
  </si>
  <si>
    <t>(36042748.9225, [nan, nan, 'HOLD', nan, nan, nan, nan, nan, nan, nan, 'HOLD', nan, nan, 'HOLD', nan, nan, nan, nan, nan, nan, nan, nan, nan, nan, nan, nan, nan, nan, nan, nan], ['CCN', 'DXZ', 'KCN'])</t>
  </si>
  <si>
    <t>(36040615.1725, [nan, nan, 'HOLD', nan, nan, nan, nan, nan, nan, nan, 'HOLD', nan, nan, 'HOLD', nan, nan, nan, nan, nan, nan, nan, nan, nan, nan, nan, nan, nan, nan, nan, nan], ['CCN', 'DXZ', 'KCN'])</t>
  </si>
  <si>
    <t>(36036996.4225, [nan, nan, 'HOLD', nan, nan, nan, nan, nan, nan, nan, 'HOLD', nan, nan, 'HOLD', nan, nan, nan, nan, nan, nan, nan, nan, nan, nan, nan, nan, nan, nan, nan, nan], ['CCN', 'DXZ', 'KCN'])</t>
  </si>
  <si>
    <t>(36028810.0225, [nan, nan, 'HOLD', nan, nan, nan, nan, nan, nan, nan, 'HOLD', nan, nan, 'BUY', nan, nan, nan, nan, nan, nan, nan, nan, nan, nan, nan, nan, nan, nan, nan, nan], ['CCN', 'DXZ', 'KCN'])</t>
  </si>
  <si>
    <t>(36026681.4475, [nan, nan, 'HOLD', nan, nan, nan, nan, nan, nan, nan, 'HOLD', nan, nan, 'SELL', nan, nan, nan, nan, nan, nan, nan, nan, nan, nan, nan, nan, nan, nan, nan, nan], ['CCN', 'DXZ', 'KCN'])</t>
  </si>
  <si>
    <t>(36026251.7125, [nan, nan, 'HOLD', nan, nan, nan, nan, nan, nan, nan, 'SELL', nan, nan, 'HOLD', nan, nan, nan, nan, nan, nan, nan, nan, nan, nan, nan, nan, nan, nan, nan, nan], ['CCN', 'DXZ', 'KCN'])</t>
  </si>
  <si>
    <t>(36023624.662499994, [nan, nan, 'HOLD', nan, nan, nan, nan, nan, nan, nan, nan, nan, 'SELL', 'HOLD', nan, nan, nan, nan, nan, nan, nan, nan, nan, nan, nan, nan, nan, nan, nan, nan], ['CCN', 'HGZ', 'KCN'])</t>
  </si>
  <si>
    <t>(36024859.6281, [nan, nan, 'HOLD', nan, nan, nan, nan, nan, nan, nan, nan, nan, 'BUY', 'BUY', nan, nan, nan, nan, nan, nan, nan, nan, nan, nan, nan, nan, nan, nan, nan, nan], ['CCN', 'HGZ', 'KCN'])</t>
  </si>
  <si>
    <t>(36024107.5469, [nan, nan, 'HOLD', nan, nan, nan, nan, nan, nan, nan, nan, nan, 'SELL', nan, nan, nan, nan, nan, nan, nan, nan, nan, nan, nan, nan, nan, nan, nan, nan, nan], ['CCN', 'HGZ'])</t>
  </si>
  <si>
    <t>(36022209.7809, [nan, nan, 'BUY', nan, nan, 'BUY', nan, nan, nan, nan, nan, nan, 'BUY', nan, nan, nan, nan, nan, nan, nan, nan, nan, 'BUY', nan, nan, nan, nan, nan, nan, nan], ['CCN', 'CLZ', 'HGZ', 'SBV'])</t>
  </si>
  <si>
    <t>(36020913.7781, [nan, nan, 'SELL', nan, nan, 'BUY', nan, nan, nan, nan, nan, nan, nan, nan, nan, nan, nan, nan, nan, nan, nan, nan, 'BUY', nan, nan, nan, nan, nan, nan, nan], ['CCN', 'CLZ', 'SBV'])</t>
  </si>
  <si>
    <t>(36024296.994399995, [nan, nan, 'HOLD', nan, nan, 'BUY', nan, nan, nan, nan, nan, nan, nan, 'SELL', nan, nan, nan, nan, nan, nan, nan, nan, 'BUY', nan, nan, nan, nan, nan, nan, nan], ['CCN', 'CLZ', 'KCN', 'SBV'])</t>
  </si>
  <si>
    <t>(36024130.5818, [nan, nan, 'HOLD', nan, nan, 'HOLD', nan, nan, nan, nan, nan, nan, 'SELL', 'BUY', nan, nan, nan, nan, nan, nan, nan, nan, 'HOLD', nan, nan, nan, nan, nan, nan, nan], ['CCN', 'CLZ', 'HGZ', 'KCN', 'SBV'])</t>
  </si>
  <si>
    <t>(36026843.2537, [nan, nan, 'HOLD', nan, nan, 'HOLD', nan, nan, nan, nan, nan, nan, 'BUY', 'SELL', nan, nan, nan, nan, nan, nan, nan, nan, 'HOLD', nan, nan, nan, nan, nan, nan, nan], ['CCN', 'CLZ', 'HGZ', 'KCN', 'SBV'])</t>
  </si>
  <si>
    <t>(36039113.107099995, [nan, nan, 'HOLD', nan, nan, 'HOLD', nan, nan, nan, nan, nan, nan, 'SELL', 'BUY', nan, nan, nan, nan, nan, nan, nan, nan, 'SELL', nan, nan, nan, nan, nan, nan, nan], ['CCN', 'CLZ', 'HGZ', 'KCN', 'SBV'])</t>
  </si>
  <si>
    <t>(36050176.5028, [nan, nan, 'BUY', nan, nan, 'SELL', nan, nan, nan, nan, nan, nan, 'BUY', nan, nan, nan, nan, nan, nan, nan, nan, nan, 'BUY', nan, nan, nan, nan, nan, nan, nan], ['CCN', 'CLZ', 'HGZ', 'SBV'])</t>
  </si>
  <si>
    <t>(36050306.9259, [nan, nan, nan, nan, nan, nan, nan, nan, nan, nan, nan, nan, nan, 'SELL', nan, nan, nan, nan, nan, nan, nan, nan, 'BUY', nan, nan, nan, nan, nan, nan, nan], ['KCN', 'SBV'])</t>
  </si>
  <si>
    <t>(36049534.6659, [nan, nan, nan, nan, nan, 'BUY', nan, nan, nan, nan, nan, nan, nan, 'HOLD', nan, nan, nan, nan, nan, nan, nan, nan, 'SELL', nan, nan, nan, nan, nan, nan, nan], ['CLZ', 'KCN', 'SBV'])</t>
  </si>
  <si>
    <t>(36051994.1409, [nan, nan, nan, nan, nan, 'SELL', nan, nan, nan, nan, nan, 'BUY', nan, 'HOLD', nan, nan, nan, nan, nan, nan, nan, nan, nan, nan, nan, nan, nan, nan, nan, nan], ['CLZ', 'GCZ', 'KCN'])</t>
  </si>
  <si>
    <t>(36054290.4734, [nan, nan, nan, nan, nan, nan, nan, nan, nan, nan, nan, 'BUY', nan, 'HOLD', nan, nan, nan, nan, nan, nan, nan, nan, nan, 'BUY', nan, nan, nan, nan, nan, nan], ['GCZ', 'KCN', 'SIZ'])</t>
  </si>
  <si>
    <t>(36047041.9109, [nan, nan, nan, nan, nan, 'BUY', nan, nan, nan, nan, nan, 'BUY', nan, 'HOLD', nan, nan, nan, nan, nan, nan, nan, nan, nan, 'BUY', nan, nan, nan, nan, nan, nan], ['CLZ', 'GCZ', 'KCN', 'SIZ'])</t>
  </si>
  <si>
    <t>(36047584.8859, [nan, nan, nan, nan, nan, 'BUY', nan, nan, nan, nan, nan, 'HOLD', nan, 'HOLD', nan, nan, nan, nan, nan, nan, nan, nan, nan, 'SELL', nan, nan, nan, nan, nan, nan], ['CLZ', 'GCZ', 'KCN', 'SIZ'])</t>
  </si>
  <si>
    <t>(36059838.0159, [nan, nan, nan, nan, nan, 'BUY', nan, nan, nan, nan, nan, 'HOLD', nan, 'HOLD', nan, nan, nan, nan, nan, nan, nan, nan, nan, 'BUY', nan, nan, nan, nan, nan, nan], ['CLZ', 'GCZ', 'KCN', 'SIZ'])</t>
  </si>
  <si>
    <t>(36057102.303399995, [nan, nan, nan, nan, nan, 'HOLD', nan, nan, nan, nan, nan, 'HOLD', nan, 'HOLD', nan, nan, nan, nan, nan, nan, nan, nan, nan, 'BUY', nan, nan, nan, nan, nan, nan], ['CLZ', 'GCZ', 'KCN', 'SIZ'])</t>
  </si>
  <si>
    <t>(36065988.900199994, [nan, nan, nan, nan, nan, 'HOLD', nan, nan, nan, nan, nan, 'HOLD', nan, 'BUY', nan, nan, nan, nan, nan, nan, nan, nan, nan, 'BUY', nan, nan, nan, nan, nan, nan], ['CLZ', 'GCZ', 'KCN', 'SIZ'])</t>
  </si>
  <si>
    <t>(36074658.900199994, [nan, nan, nan, nan, nan, 'HOLD', nan, nan, nan, nan, nan, 'HOLD', nan, nan, nan, nan, nan, nan, nan, nan, nan, nan, nan, 'HOLD', nan, nan, nan, nan, nan, nan], ['CLZ', 'GCZ', 'SIZ'])</t>
  </si>
  <si>
    <t>(36063273.900199994, [nan, nan, nan, nan, nan, 'HOLD', nan, nan, nan, nan, nan, 'HOLD', nan, nan, nan, nan, nan, nan, nan, nan, nan, nan, nan, 'HOLD', nan, nan, nan, nan, nan, nan], ['CLZ', 'GCZ', 'SIZ'])</t>
  </si>
  <si>
    <t>(36057918.900199994, [nan, nan, nan, nan, nan, 'HOLD', nan, nan, nan, nan, nan, 'HOLD', nan, nan, nan, nan, nan, nan, nan, nan, nan, nan, nan, 'HOLD', nan, nan, nan, nan, nan, nan], ['CLZ', 'GCZ', 'SIZ'])</t>
  </si>
  <si>
    <t>(36069801.665199995, [nan, nan, nan, nan, nan, 'HOLD', nan, nan, nan, nan, 'BUY', 'HOLD', nan, nan, nan, nan, nan, nan, nan, nan, nan, nan, nan, 'SELL', nan, nan, nan, nan, nan, nan], ['CLZ', 'DXZ', 'GCZ', 'SIZ'])</t>
  </si>
  <si>
    <t>(36063824.0202, [nan, nan, nan, nan, nan, 'HOLD', nan, nan, nan, nan, 'SELL', 'HOLD', nan, nan, nan, nan, nan, nan, nan, nan, nan, nan, nan, 'BUY', nan, nan, nan, nan, nan, nan], ['CLZ', 'DXZ', 'GCZ', 'SIZ'])</t>
  </si>
  <si>
    <t>(36067391.805199996, [nan, nan, nan, nan, nan, 'HOLD', nan, nan, nan, nan, 'BUY', 'HOLD', nan, nan, nan, nan, nan, nan, nan, nan, nan, nan, nan, 'SELL', nan, nan, nan, nan, nan, nan], ['CLZ', 'DXZ', 'GCZ', 'SIZ'])</t>
  </si>
  <si>
    <t>(36074879.0352, [nan, nan, nan, nan, nan, 'HOLD', nan, nan, nan, nan, 'BUY', 'HOLD', nan, nan, nan, nan, nan, nan, nan, nan, nan, nan, nan, 'BUY', nan, nan, nan, nan, nan, nan], ['CLZ', 'DXZ', 'GCZ', 'SIZ'])</t>
  </si>
  <si>
    <t>(36082928.5512, ['BUY', nan, nan, nan, nan, 'SELL', nan, nan, nan, nan, 'BUY', 'HOLD', nan, nan, nan, nan, nan, nan, nan, nan, nan, nan, nan, 'SELL', nan, nan, nan, nan, nan, nan], ['BON', 'CLZ', 'DXZ', 'GCZ', 'SIZ'])</t>
  </si>
  <si>
    <t>(36083430.2322, ['SELL', nan, nan, nan, nan, 'BUY', nan, nan, nan, nan, 'HOLD', 'SELL', nan, nan, nan, nan, nan, nan, nan, nan, nan, nan, nan, nan, nan, nan, nan, nan, nan, nan], ['BON', 'CLZ', 'DXZ', 'GCZ'])</t>
  </si>
  <si>
    <t>(35901653.8972, [nan, nan, nan, nan, nan, nan, nan, nan, nan, 'HOLD', nan, nan, nan, nan, nan, nan, nan, nan, nan, nan, nan, nan, nan, nan, nan, nan, nan, nan, nan], ['DXZ'])</t>
  </si>
  <si>
    <t>(35901601.0409, [nan, nan, 'SELL', nan, nan, nan, nan, nan, nan, 'HOLD', nan, nan, nan, nan, nan, nan, nan, nan, nan, nan, nan, nan, nan, nan, nan, nan, nan, nan, nan], ['CCN', 'DXZ'])</t>
  </si>
  <si>
    <t>(35903322.2909, [nan, nan, 'HOLD', nan, nan, nan, nan, nan, nan, 'HOLD', nan, nan, nan, nan, nan, nan, nan, nan, nan, nan, nan, nan, nan, nan, nan, nan, nan, nan, nan], ['CCN', 'DXZ'])</t>
  </si>
  <si>
    <t>(35904436.0409, [nan, nan, 'HOLD', nan, nan, nan, nan, nan, nan, 'HOLD', nan, nan, nan, nan, nan, nan, nan, nan, nan, nan, nan, nan, nan, nan, nan, nan, nan, nan, nan], ['CCN', 'DXZ'])</t>
  </si>
  <si>
    <t>(35904113.5409, [nan, nan, 'HOLD', nan, nan, nan, nan, nan, nan, 'HOLD', nan, nan, nan, nan, nan, nan, nan, nan, nan, nan, nan, nan, nan, nan, nan, nan, nan, nan, nan], ['CCN', 'DXZ'])</t>
  </si>
  <si>
    <t>(35904484.7909, [nan, nan, 'HOLD', nan, nan, nan, nan, nan, nan, 'HOLD', nan, nan, nan, nan, nan, nan, nan, nan, nan, nan, nan, nan, nan, nan, nan, nan, nan, nan, nan], ['CCN', 'DXZ'])</t>
  </si>
  <si>
    <t>(35903776.0409, [nan, nan, 'HOLD', nan, nan, nan, nan, nan, nan, 'HOLD', nan, nan, nan, nan, nan, nan, nan, nan, nan, nan, nan, nan, nan, nan, nan, nan, nan, nan, nan], ['CCN', 'DXZ'])</t>
  </si>
  <si>
    <t>(36065282.9109, [nan, nan, 'HOLD', nan, nan, 'BUY', nan, nan, nan, nan, 'BUY', nan, nan, nan, nan, nan, nan, nan, nan, nan, nan, nan, nan, nan, nan, nan, nan, nan, nan], ['CCN', 'CLZ', 'GCZ'])</t>
  </si>
  <si>
    <t>(36065335.9059, [nan, nan, 'HOLD', nan, nan, 'BUY', nan, nan, nan, nan, 'BUY', nan, nan, nan, nan, nan, nan, nan, nan, nan, nan, nan, nan, nan, nan, nan, nan, nan, nan], ['CCN', 'CLZ', 'GCZ'])</t>
  </si>
  <si>
    <t>(36068841.1509, [nan, nan, 'HOLD', nan, nan, 'HOLD', nan, nan, nan, nan, 'BUY', nan, nan, nan, nan, nan, nan, nan, nan, nan, nan, nan, nan, nan, nan, nan, nan, nan, nan], ['CCN', 'CLZ', 'GCZ'])</t>
  </si>
  <si>
    <t>(36069947.4009, [nan, nan, 'HOLD', nan, nan, 'HOLD', nan, nan, nan, nan, 'HOLD', nan, nan, nan, nan, nan, nan, nan, nan, nan, nan, nan, nan, nan, nan, nan, nan, nan, nan], ['CCN', 'CLZ', 'GCZ'])</t>
  </si>
  <si>
    <t>(36062136.6759, [nan, nan, 'HOLD', nan, nan, 'HOLD', nan, nan, nan, nan, 'SELL', nan, nan, nan, nan, nan, nan, nan, nan, nan, nan, nan, nan, nan, nan, nan, nan, nan, nan], ['CCN', 'CLZ', 'GCZ'])</t>
  </si>
  <si>
    <t>(36057672.4559, [nan, nan, 'HOLD', nan, nan, 'HOLD', nan, nan, nan, nan, 'BUY', nan, nan, nan, nan, nan, nan, nan, nan, nan, nan, nan, nan, nan, nan, nan, nan, nan, nan], ['CCN', 'CLZ', 'GCZ'])</t>
  </si>
  <si>
    <t>(36054151.9559, [nan, nan, 'HOLD', nan, nan, 'SELL', nan, nan, nan, nan, 'SELL', nan, nan, nan, nan, nan, nan, nan, nan, 'SELL', nan, nan, nan, nan, nan, nan, nan, nan, nan], ['CCN', 'CLZ', 'GCZ', 'LHZ'])</t>
  </si>
  <si>
    <t>(36052415.2359, [nan, nan, 'HOLD', nan, nan, 'BUY', nan, nan, nan, nan, nan, nan, nan, nan, nan, nan, nan, nan, nan, 'HOLD', nan, nan, nan, nan, nan, nan, nan, nan, nan], ['CCN', 'CLZ', 'LHZ'])</t>
  </si>
  <si>
    <t>(36050110.3409, [nan, nan, 'HOLD', nan, nan, 'SELL', nan, nan, nan, nan, nan, nan, nan, nan, nan, nan, nan, nan, nan, 'HOLD', nan, nan, nan, nan, nan, nan, nan, nan, nan], ['CCN', 'CLZ', 'LHZ'])</t>
  </si>
  <si>
    <t>(36047348.221499994, [nan, nan, 'BUY', nan, nan, 'BUY', nan, nan, nan, nan, nan, nan, nan, nan, nan, nan, nan, nan, 'SELL', 'HOLD', nan, nan, nan, nan, nan, nan, nan, nan, nan], ['CCN', 'CLZ', 'LHN', 'LHZ'])</t>
  </si>
  <si>
    <t>(36043940.1765, [nan, nan, 'SELL', nan, nan, 'SELL', nan, nan, nan, nan, nan, nan, nan, nan, nan, nan, nan, nan, 'HOLD', 'HOLD', nan, nan, nan, nan, nan, nan, nan, nan, nan], ['CCN', 'CLZ', 'LHN', 'LHZ'])</t>
  </si>
  <si>
    <t>(36048413.9265, [nan, nan, 'HOLD', nan, nan, nan, nan, nan, nan, nan, nan, nan, nan, nan, nan, nan, nan, nan, 'HOLD', 'HOLD', nan, nan, nan, nan, nan, nan, nan, nan, nan], ['CCN', 'LHN', 'LHZ'])</t>
  </si>
  <si>
    <t>(36046256.4265, [nan, nan, 'HOLD', nan, nan, nan, nan, nan, nan, nan, nan, nan, nan, nan, nan, nan, nan, nan, 'HOLD', 'HOLD', nan, nan, nan, nan, nan, nan, nan, nan, nan], ['CCN', 'LHN', 'LHZ'])</t>
  </si>
  <si>
    <t>(36099865.0365, [nan, nan, 'HOLD', nan, nan, nan, nan, nan, nan, nan, 'HOLD', nan, nan, 'SELL', nan, nan, nan, nan, nan, 'HOLD', 'HOLD', nan, nan, nan, nan, nan, nan, nan, nan, nan], ['CCN', 'DXZ', 'KCN', 'LHN', 'LHZ'])</t>
  </si>
  <si>
    <t>(36106350.1616, [nan, nan, 'BUY', nan, nan, nan, nan, nan, nan, nan, 'SELL', nan, nan, 'BUY', nan, nan, nan, nan, nan, 'HOLD', 'HOLD', nan, nan, nan, nan, nan, nan, nan, nan, nan], ['CCN', 'DXZ', 'KCN', 'LHN', 'LHZ'])</t>
  </si>
  <si>
    <t>(36104562.4641, [nan, nan, nan, nan, nan, nan, nan, nan, nan, nan, nan, nan, nan, 'SELL', nan, nan, nan, nan, nan, 'HOLD', 'HOLD', nan, nan, nan, nan, 'BUY', nan, nan, nan, nan], ['KCN', 'LHN', 'LHZ', 'SMZ'])</t>
  </si>
  <si>
    <t>(36102449.2591, [nan, nan, nan, nan, nan, 'BUY', nan, nan, nan, nan, nan, nan, nan, 'HOLD', nan, nan, nan, nan, nan, 'BUY', 'HOLD', nan, nan, nan, nan, 'BUY', nan, nan, nan, nan], ['CLZ', 'KCN', 'LHN', 'LHZ', 'SMZ'])</t>
  </si>
  <si>
    <t>(36095722.4141, [nan, nan, nan, nan, nan, 'BUY', 'BUY', nan, nan, nan, nan, nan, nan, 'HOLD', nan, nan, nan, nan, nan, nan, 'BUY', nan, nan, nan, nan, 'BUY', 'BUY', 'BUY', nan, nan], ['CLZ', 'CN', 'KCN', 'LHZ', 'SMZ', 'SN', 'SX'])</t>
  </si>
  <si>
    <t>(37718602.1636, ['BUY', nan, nan, nan, nan, 'BUY', 'BUY', nan, nan, nan, nan, nan, nan, 'BUY', nan, nan, nan, nan, nan, nan, nan, nan, nan, nan, nan, 'HOLD', 'BUY', nan, 'BUY', nan, nan], ['BON', 'CLZ', 'CN', 'KCN', 'SMZ', 'SN', 'SX'])</t>
  </si>
  <si>
    <t>(37716812.3675, ['BUY', nan, 'SELL', nan, nan, 'HOLD', 'BUY', nan, nan, nan, nan, nan, nan, nan, nan, nan, nan, nan, nan, nan, nan, nan, nan, nan, nan, 'HOLD', 'BUY', nan, 'BUY', nan, nan], ['BON', 'CCN', 'CLZ', 'CN', 'SMZ', 'SN', 'SX'])</t>
  </si>
  <si>
    <t>(37918052.1075, ['BUY', nan, 'HOLD', nan, nan, 'HOLD', 'HOLD', nan, nan, nan, nan, nan, nan, nan, nan, nan, nan, nan, nan, 'SELL', nan, nan, nan, nan, nan, 'HOLD', 'HOLD', nan, 'HOLD', nan, nan], ['BON', 'CCN', 'CLZ', 'CN', 'LHN', 'SMZ', 'SN', 'SX'])</t>
  </si>
  <si>
    <t>(38447845.3575, ['HOLD', nan, 'HOLD', nan, nan, 'HOLD', 'HOLD', nan, nan, nan, nan, nan, nan, nan, nan, nan, nan, nan, nan, 'HOLD', nan, nan, nan, nan, nan, 'HOLD', 'HOLD', nan, 'HOLD', nan, nan], ['BON', 'CCN', 'CLZ', 'CN', 'LHN', 'SMZ', 'SN', 'SX'])</t>
  </si>
  <si>
    <t>(38481979.220699996, ['HOLD', nan, 'HOLD', nan, nan, 'HOLD', 'HOLD', nan, nan, nan, nan, nan, nan, nan, nan, nan, nan, nan, nan, 'BUY', nan, nan, 'BUY', nan, 'BUY', 'HOLD', 'HOLD', nan, 'HOLD', nan, nan], ['BON', 'CCN', 'CLZ', 'CN', 'LHN', 'SBV', 'SMN', 'SMZ', 'SN', 'SX'])</t>
  </si>
  <si>
    <t>(37930524.7961, ['HOLD', nan, 'HOLD', nan, nan, 'HOLD', 'HOLD', nan, nan, nan, nan, nan, nan, nan, nan, nan, nan, nan, nan, nan, nan, nan, 'BUY', nan, 'BUY', 'HOLD', 'HOLD', nan, 'HOLD', nan, nan], ['BON', 'CCN', 'CLZ', 'CN', 'SBV', 'SMN', 'SMZ', 'SN', 'SX'])</t>
  </si>
  <si>
    <t>(37540936.7575, ['HOLD', nan, 'HOLD', nan, nan, 'HOLD', 'HOLD', nan, nan, nan, nan, nan, nan, nan, nan, nan, nan, nan, nan, 'SELL', nan, nan, 'SELL', nan, 'BUY', 'SELL', 'HOLD', nan, 'HOLD', nan, nan], ['BON', 'CCN', 'CLZ', 'CN', 'LHN', 'SBV', 'SMN', 'SMZ', 'SN', 'SX'])</t>
  </si>
  <si>
    <t>(37195182.7255, ['SELL', nan, 'HOLD', nan, nan, 'HOLD', 'HOLD', nan, nan, nan, nan, nan, nan, nan, nan, nan, nan, nan, nan, 'HOLD', nan, nan, nan, nan, 'HOLD', nan, 'SELL', nan, 'SELL', nan, nan], ['BON', 'CCN', 'CLZ', 'CN', 'LHN', 'SMN', 'SN', 'SX'])</t>
  </si>
  <si>
    <t>(37190944.3671, ['BUY', nan, 'BUY', nan, nan, 'HOLD', 'HOLD', nan, nan, nan, nan, nan, nan, nan, nan, nan, nan, nan, nan, 'HOLD', nan, nan, nan, nan, 'HOLD', 'BUY', 'BUY', nan, 'BUY', nan, nan], ['BON', 'CCN', 'CLZ', 'CN', 'LHN', 'SMN', 'SMZ', 'SN', 'SX'])</t>
  </si>
  <si>
    <t>(37181864.0801, ['BUY', nan, nan, nan, nan, 'HOLD', 'HOLD', nan, nan, nan, nan, nan, nan, nan, nan, nan, nan, nan, nan, 'BUY', nan, nan, nan, nan, 'HOLD', 'BUY', 'BUY', nan, 'BUY', nan, nan], ['BON', 'CLZ', 'CN', 'LHN', 'SMN', 'SMZ', 'SN', 'SX'])</t>
  </si>
  <si>
    <t>(36717525.6095, ['SELL', nan, nan, nan, nan, 'HOLD', 'HOLD', nan, nan, nan, nan, nan, nan, nan, nan, nan, nan, nan, nan, 'SELL', nan, nan, 'BUY', nan, 'SELL', 'BUY', 'SELL', nan, 'SELL', nan, nan], ['BON', 'CLZ', 'CN', 'LHN', 'SBV', 'SMN', 'SMZ', 'SN', 'SX'])</t>
  </si>
  <si>
    <t>(36710754.2337, [nan, nan, nan, nan, nan, 'SELL', 'SELL', nan, nan, nan, nan, nan, nan, nan, nan, nan, nan, nan, nan, 'HOLD', nan, nan, 'SELL', nan, nan, 'SELL', nan, nan, nan, nan, nan], ['CLZ', 'CN', 'LHN', 'SBV', 'SMZ'])</t>
  </si>
  <si>
    <t>(36711493.2521, [nan, nan, nan, nan, nan, nan, nan, nan, nan, nan, nan, nan, nan, nan, nan, nan, nan, nan, nan, 'BUY', nan, nan, 'BUY', nan, nan, nan, nan, nan, nan, nan, nan], ['LHN', 'SBV'])</t>
  </si>
  <si>
    <t>(36711361.3171, [nan, nan, nan, nan, nan, 'BUY', nan, nan, nan, nan, 'BUY', 'BUY', nan, nan, nan, nan, nan, nan, nan, nan, nan, nan, 'HOLD', nan, nan, nan, nan, nan, nan, nan, nan], ['CLZ', 'DXZ', 'GCZ', 'SBV'])</t>
  </si>
  <si>
    <t>(36712958.3446, [nan, nan, nan, nan, nan, 'BUY', nan, nan, nan, nan, 'BUY', 'BUY', nan, nan, nan, nan, nan, nan, nan, nan, nan, nan, 'HOLD', 'BUY', nan, nan, nan, nan, nan, nan, nan], ['CLZ', 'DXZ', 'GCZ', 'SBV', 'SIZ'])</t>
  </si>
  <si>
    <t>(36707965.7546, [nan, nan, nan, nan, nan, 'BUY', nan, nan, nan, nan, 'SELL', 'BUY', nan, nan, nan, nan, nan, nan, nan, nan, nan, nan, 'HOLD', 'BUY', nan, 'BUY', nan, nan, 'BUY', nan, nan], ['CLZ', 'DXZ', 'GCZ', 'SBV', 'SIZ', 'SMZ', 'SX'])</t>
  </si>
  <si>
    <t>(36682188.1921, [nan, nan, nan, nan, nan, 'SELL', nan, nan, nan, nan, nan, 'HOLD', nan, nan, nan, nan, nan, nan, nan, nan, nan, nan, 'HOLD', 'BUY', nan, 'SELL', nan, nan, 'SELL', nan, nan], ['CLZ', 'GCZ', 'SBV', 'SIZ', 'SMZ', 'SX'])</t>
  </si>
  <si>
    <t>(36672635.9071, [nan, nan, nan, nan, nan, 'BUY', nan, nan, nan, nan, nan, 'HOLD', nan, nan, nan, nan, nan, nan, nan, nan, nan, nan, 'HOLD', 'HOLD', nan, 'BUY', nan, nan, 'BUY', nan, nan], ['CLZ', 'GCZ', 'SBV', 'SIZ', 'SMZ', 'SX'])</t>
  </si>
  <si>
    <t>(36735361.9921, [nan, nan, nan, nan, nan, 'SELL', nan, nan, nan, nan, nan, 'HOLD', nan, nan, nan, nan, nan, nan, nan, nan, nan, nan, 'HOLD', 'HOLD', nan, 'BUY', nan, nan, 'BUY', nan, nan], ['CLZ', 'GCZ', 'SBV', 'SIZ', 'SMZ', 'SX'])</t>
  </si>
  <si>
    <t>(35323744.5841, ['BUY', nan, nan, nan, nan, 'BUY', nan, nan, nan, nan, nan, 'HOLD', nan, nan, nan, nan, nan, nan, nan, nan, nan, nan, 'HOLD', 'HOLD', nan, 'BUY', nan, 'BUY', nan, nan], ['BON', 'CLZ', 'GCZ', 'SBV', 'SIZ', 'SMZ', 'SX'])</t>
  </si>
  <si>
    <t>(36752063.298099995, ['BUY', nan, nan, nan, nan, 'BUY', nan, nan, nan, nan, nan, 'HOLD', nan, nan, nan, nan, nan, nan, nan, nan, nan, nan, 'HOLD', 'HOLD', nan, 'HOLD', nan, nan, 'HOLD', nan, nan], ['BON', 'CLZ', 'GCZ', 'SBV', 'SIZ', 'SMZ', 'SX'])</t>
  </si>
  <si>
    <t>(36329457.4815, ['HOLD', nan, nan, nan, nan, 'BUY', nan, nan, nan, nan, nan, 'HOLD', nan, nan, nan, nan, nan, nan, nan, nan, nan, nan, 'SELL', 'HOLD', nan, 'HOLD', nan, nan, 'HOLD', nan, nan], ['BON', 'CLZ', 'GCZ', 'SBV', 'SIZ', 'SMZ', 'SX'])</t>
  </si>
  <si>
    <t>(36073399.486499995, ['SELL', nan, nan, nan, nan, 'SELL', nan, nan, nan, nan, nan, 'HOLD', nan, nan, nan, nan, nan, nan, nan, nan, nan, nan, nan, 'HOLD', nan, 'SELL', nan, nan, 'SELL', nan, nan], ['BON', 'CLZ', 'GCZ', 'SIZ', 'SMZ', 'SX'])</t>
  </si>
  <si>
    <t>(36080299.486499995, [nan, nan, nan, nan, nan, nan, nan, nan, nan, nan, nan, 'HOLD', nan, nan, nan, nan, nan, nan, nan, nan, nan, nan, nan, 'HOLD', nan, nan, nan, nan, nan, nan, nan], ['GCZ', 'SIZ'])</t>
  </si>
  <si>
    <t>(36082853.861499995, [nan, nan, nan, nan, nan, nan, nan, nan, nan, nan, nan, 'HOLD', nan, nan, nan, nan, nan, nan, nan, nan, nan, nan, nan, 'HOLD', nan, nan, nan, nan, 'BUY', nan, nan], ['GCZ', 'SIZ', 'SX'])</t>
  </si>
  <si>
    <t>(36103521.986499995, [nan, nan, nan, nan, nan, nan, nan, nan, nan, nan, nan, 'HOLD', nan, nan, nan, nan, nan, nan, nan, nan, nan, nan, nan, 'HOLD', nan, nan, nan, nan, 'BUY', nan, nan], ['GCZ', 'SIZ', 'SX'])</t>
  </si>
  <si>
    <t>(36208266.6715, [nan, nan, nan, nan, nan, 'BUY', nan, nan, nan, nan, nan, 'HOLD', nan, nan, nan, nan, nan, nan, nan, nan, nan, nan, nan, 'HOLD', nan, nan, nan, nan, 'BUY', nan, nan], ['CLZ', 'GCZ', 'SIZ', 'SX'])</t>
  </si>
  <si>
    <t>(36252611.2915, [nan, nan, nan, nan, nan, 'BUY', nan, nan, nan, nan, nan, 'HOLD', nan, nan, nan, nan, nan, nan, nan, nan, nan, nan, nan, 'HOLD', nan, nan, nan, nan, 'HOLD', nan, nan], ['CLZ', 'GCZ', 'SIZ', 'SX'])</t>
  </si>
  <si>
    <t>(36226529.206499994, [nan, nan, nan, nan, nan, 'BUY', nan, nan, nan, nan, nan, 'HOLD', nan, nan, nan, nan, nan, nan, nan, nan, nan, nan, nan, 'HOLD', nan, 'BUY', nan, nan, 'HOLD', nan, nan], ['CLZ', 'GCZ', 'SIZ', 'SMZ', 'SX'])</t>
  </si>
  <si>
    <t>(36211673.016499996, [nan, nan, nan, nan, nan, 'HOLD', nan, nan, nan, nan, nan, 'HOLD', nan, nan, nan, nan, nan, nan, nan, nan, nan, nan, nan, 'HOLD', nan, 'BUY', nan, nan, 'HOLD', nan, nan], ['CLZ', 'GCZ', 'SIZ', 'SMZ', 'SX'])</t>
  </si>
  <si>
    <t>(36215692.0115, ['BUY', nan, nan, nan, nan, 'HOLD', nan, nan, nan, nan, nan, 'HOLD', nan, nan, nan, nan, nan, nan, nan, nan, nan, nan, nan, 'HOLD', nan, 'HOLD', nan, nan, 'HOLD', nan, nan], ['BON', 'CLZ', 'GCZ', 'SIZ', 'SMZ', 'SX'])</t>
  </si>
  <si>
    <t>(36535860.643999994, ['HOLD', nan, nan, nan, nan, 'HOLD', nan, nan, nan, nan, 'BUY', 'SELL', nan, nan, nan, nan, nan, nan, nan, nan, nan, nan, nan, 'HOLD', nan, 'HOLD', nan, nan, 'HOLD', nan, nan], ['BON', 'CLZ', 'DXZ', 'GCZ', 'SIZ', 'SMZ', 'SX'])</t>
  </si>
  <si>
    <t>(36511229.833000004, ['BUY', nan, nan, nan, nan, 'HOLD', nan, nan, nan, nan, 'SELL', nan, nan, nan, nan, nan, nan, nan, nan, nan, nan, nan, nan, 'HOLD', nan, 'BUY', nan, nan, 'HOLD', nan, nan], ['BON', 'CLZ', 'DXZ', 'SIZ', 'SMZ', 'SX'])</t>
  </si>
  <si>
    <t>(36573367.193, ['BUY', nan, nan, nan, nan, 'HOLD', nan, nan, nan, nan, 'BUY', nan, nan, nan, nan, nan, nan, nan, nan, nan, nan, nan, nan, 'SELL', nan, 'HOLD', nan, nan, 'HOLD', nan, nan], ['BON', 'CLZ', 'DXZ', 'SIZ', 'SMZ', 'SX'])</t>
  </si>
  <si>
    <t>(35075931.118, ['HOLD', nan, nan, nan, nan, 'HOLD', nan, nan, nan, nan, 'BUY', 'BUY', nan, nan, nan, nan, nan, nan, nan, nan, nan, nan, nan, nan, nan, 'HOLD', nan, 'HOLD', nan, nan], ['BON', 'CLZ', 'DXZ', 'GCZ', 'SMZ', 'SX'])</t>
  </si>
  <si>
    <t>(36598082.9155, ['HOLD', nan, nan, nan, nan, 'HOLD', nan, nan, nan, nan, 'BUY', 'BUY', nan, nan, nan, nan, nan, nan, nan, nan, nan, nan, nan, nan, nan, 'HOLD', nan, nan, 'HOLD', nan, nan], ['BON', 'CLZ', 'DXZ', 'GCZ', 'SMZ', 'SX'])</t>
  </si>
  <si>
    <t>(36609148.87549999, ['HOLD', nan, nan, nan, nan, 'HOLD', nan, nan, nan, nan, 'HOLD', 'SELL', nan, nan, nan, nan, nan, nan, nan, nan, nan, nan, nan, nan, nan, 'HOLD', nan, nan, 'HOLD', nan, nan], ['BON', 'CLZ', 'DXZ', 'GCZ', 'SMZ', 'SX'])</t>
  </si>
  <si>
    <t>(36634224.7218, ['HOLD', nan, nan, nan, nan, 'HOLD', nan, nan, nan, nan, 'SELL', 'BUY', nan, 'SELL', nan, nan, nan, nan, nan, nan, nan, nan, nan, 'BUY', nan, 'SELL', nan, nan, 'HOLD', nan, nan], ['BON', 'CLZ', 'DXZ', 'GCZ', 'KCN', 'SIZ', 'SMZ', 'SX'])</t>
  </si>
  <si>
    <t>(36692994.7918, ['HOLD', nan, nan, nan, nan, 'HOLD', nan, nan, nan, nan, nan, 'BUY', nan, 'HOLD', nan, nan, nan, nan, nan, nan, nan, nan, nan, 'BUY', nan, 'BUY', 'BUY', nan, 'HOLD', nan, nan], ['BON', 'CLZ', 'GCZ', 'KCN', 'SIZ', 'SMZ', 'SN', 'SX'])</t>
  </si>
  <si>
    <t>(36772478.4993, ['HOLD', nan, nan, nan, nan, 'HOLD', nan, nan, nan, nan, nan, 'BUY', nan, 'HOLD', nan, nan, nan, nan, nan, nan, nan, nan, nan, 'BUY', nan, 'BUY', 'BUY', nan, 'HOLD', nan, nan], ['BON', 'CLZ', 'GCZ', 'KCN', 'SIZ', 'SMZ', 'SN', 'SX'])</t>
  </si>
  <si>
    <t>(36960716.8243, ['HOLD', nan, nan, nan, nan, 'HOLD', nan, nan, nan, nan, nan, 'HOLD', nan, 'HOLD', nan, nan, nan, nan, nan, nan, nan, nan, nan, 'HOLD', nan, 'BUY', 'BUY', nan, 'HOLD', nan, nan], ['BON', 'CLZ', 'GCZ', 'KCN', 'SIZ', 'SMZ', 'SN', 'SX'])</t>
  </si>
  <si>
    <t>(37219708.3243, ['HOLD', nan, nan, nan, nan, 'HOLD', nan, nan, nan, nan, nan, 'HOLD', nan, 'HOLD', nan, nan, nan, nan, nan, nan, nan, nan, nan, 'HOLD', nan, 'HOLD', 'HOLD', nan, 'HOLD', nan, nan], ['BON', 'CLZ', 'GCZ', 'KCN', 'SIZ', 'SMZ', 'SN', 'SX'])</t>
  </si>
  <si>
    <t>(37305650.6743, ['HOLD', nan, nan, nan, nan, 'HOLD', nan, nan, nan, nan, nan, 'HOLD', nan, 'BUY', nan, nan, nan, nan, nan, nan, nan, nan, nan, 'HOLD', nan, 'HOLD', 'HOLD', nan, 'HOLD', nan, nan], ['BON', 'CLZ', 'GCZ', 'KCN', 'SIZ', 'SMZ', 'SN', 'SX'])</t>
  </si>
  <si>
    <t>(37383375.293, ['HOLD', nan, nan, nan, nan, 'HOLD', nan, nan, nan, nan, nan, 'SELL', nan, 'SELL', nan, nan, nan, nan, nan, nan, nan, nan, nan, 'SELL', nan, 'HOLD', 'HOLD', nan, 'HOLD', nan, nan], ['BON', 'CLZ', 'GCZ', 'KCN', 'SIZ', 'SMZ', 'SN', 'SX'])</t>
  </si>
  <si>
    <t>(37599238.180999994, ['SELL', nan, nan, nan, nan, 'HOLD', nan, nan, nan, nan, nan, nan, nan, 'HOLD', nan, nan, nan, nan, nan, nan, nan, nan, nan, 'BUY', nan, 'HOLD', 'HOLD', nan, 'HOLD', nan, nan], ['BON', 'CLZ', 'KCN', 'SIZ', 'SMZ', 'SN', 'SX'])</t>
  </si>
  <si>
    <t>(37343035.5935, [nan, nan, nan, nan, nan, 'HOLD', nan, nan, nan, nan, nan, nan, nan, 'HOLD', nan, nan, nan, nan, nan, nan, nan, nan, nan, 'SELL', nan, 'HOLD', 'HOLD', nan, 'HOLD', nan, nan], ['CLZ', 'KCN', 'SIZ', 'SMZ', 'SN', 'SX'])</t>
  </si>
  <si>
    <t>(37549623.0935, [nan, nan, nan, nan, nan, 'HOLD', nan, nan, nan, nan, nan, nan, nan, 'HOLD', nan, nan, nan, nan, nan, nan, nan, nan, nan, nan, nan, 'HOLD', 'HOLD', nan, 'HOLD', nan, nan], ['CLZ', 'KCN', 'SMZ', 'SN', 'SX'])</t>
  </si>
  <si>
    <t>(37416658.971, [nan, nan, nan, nan, nan, 'SELL', nan, nan, nan, nan, 'BUY', nan, nan, 'HOLD', nan, nan, nan, nan, nan, nan, nan, nan, nan, nan, nan, 'HOLD', 'HOLD', nan, 'HOLD', nan, nan], ['CLZ', 'DXZ', 'KCN', 'SMZ', 'SN', 'SX'])</t>
  </si>
  <si>
    <t>(36285986.9685, [nan, nan, nan, nan, nan, 'BUY', nan, nan, nan, nan, 'BUY', nan, nan, 'HOLD', nan, nan, nan, nan, nan, nan, nan, nan, nan, nan, 'BUY', 'HOLD', 'HOLD', 'HOLD', nan, nan], ['CLZ', 'DXZ', 'KCN', 'SMN', 'SMZ', 'SN', 'SX'])</t>
  </si>
  <si>
    <t>(37793604.7535, [nan, nan, nan, nan, nan, 'BUY', nan, nan, nan, nan, 'SELL', nan, nan, 'HOLD', nan, nan, nan, nan, nan, nan, nan, nan, nan, nan, 'BUY', 'HOLD', 'HOLD', nan, 'HOLD', nan, nan], ['CLZ', 'DXZ', 'KCN', 'SMN', 'SMZ', 'SN', 'SX'])</t>
  </si>
  <si>
    <t>(37655044.3595, ['BUY', nan, nan, nan, nan, 'BUY', nan, nan, nan, nan, 'BUY', nan, nan, 'HOLD', nan, nan, nan, nan, nan, nan, 'SELL', nan, nan, 'BUY', 'BUY', 'HOLD', 'HOLD', nan, 'HOLD', nan, nan], ['BON', 'CLZ', 'DXZ', 'KCN', 'LHZ', 'SIZ', 'SMN', 'SMZ', 'SN', 'SX'])</t>
  </si>
  <si>
    <t>(38035570.099999994, ['BUY', nan, nan, nan, nan, 'HOLD', nan, nan, nan, nan, 'BUY', nan, nan, 'HOLD', nan, nan, nan, nan, nan, nan, 'HOLD', nan, nan, 'SELL', 'HOLD', 'HOLD', 'HOLD', nan, 'HOLD', nan, nan], ['BON', 'CLZ', 'DXZ', 'KCN', 'LHZ', 'SIZ', 'SMN', 'SMZ', 'SN', 'SX'])</t>
  </si>
  <si>
    <t>(38058438.555999994, ['BUY', nan, nan, nan, nan, 'HOLD', nan, nan, nan, nan, 'BUY', nan, nan, 'HOLD', nan, nan, nan, nan, nan, nan, 'HOLD', nan, nan, nan, 'HOLD', 'HOLD', 'HOLD', nan, 'HOLD', nan, nan], ['BON', 'CLZ', 'DXZ', 'KCN', 'LHZ', 'SMN', 'SMZ', 'SN', 'SX'])</t>
  </si>
  <si>
    <t>(38571270.055999994, ['HOLD', nan, nan, nan, nan, 'SELL', nan, nan, nan, nan, 'HOLD', nan, nan, 'HOLD', nan, nan, nan, nan, nan, nan, 'HOLD', nan, nan, nan, 'HOLD', 'HOLD', 'HOLD', nan, 'HOLD', nan, nan], ['BON', 'CLZ', 'DXZ', 'KCN', 'LHZ', 'SMN', 'SMZ', 'SN', 'SX'])</t>
  </si>
  <si>
    <t>(38682267.055999994, ['HOLD', nan, nan, nan, nan, nan, nan, nan, nan, nan, 'HOLD', nan, nan, 'HOLD', nan, nan, nan, nan, nan, nan, 'HOLD', nan, nan, nan, 'HOLD', 'HOLD', 'HOLD', nan, 'HOLD', nan, nan], ['BON', 'DXZ', 'KCN', 'LHZ', 'SMN', 'SMZ', 'SN', 'SX'])</t>
  </si>
  <si>
    <t>(38527507.2535, ['HOLD', nan, nan, nan, nan, 'BUY', nan, nan, nan, nan, 'SELL', nan, nan, 'HOLD', nan, nan, nan, nan, nan, 'SELL', 'HOLD', nan, nan, nan, 'HOLD', 'HOLD', 'HOLD', nan, 'HOLD', nan, nan], ['BON', 'CLZ', 'DXZ', 'KCN', 'LHN', 'LHZ', 'SMN', 'SMZ', 'SN', 'SX'])</t>
  </si>
  <si>
    <t>(37931087.7535, ['HOLD', nan, nan, nan, nan, 'BUY', nan, nan, nan, nan, nan, nan, nan, 'HOLD', nan, nan, nan, nan, nan, 'HOLD', 'HOLD', nan, nan, nan, 'HOLD', 'HOLD', 'HOLD', nan, 'HOLD', nan, nan], ['BON', 'CLZ', 'KCN', 'LHN', 'LHZ', 'SMN', 'SMZ', 'SN', 'SX'])</t>
  </si>
  <si>
    <t>(39864540.8565, ['SELL', nan, nan, nan, nan, 'SELL', nan, nan, nan, nan, nan, nan, nan, 'HOLD', nan, nan, nan, nan, nan, 'HOLD', 'HOLD', nan, nan, nan, 'SELL', 'SELL', 'SELL', nan, 'SELL', nan, nan], ['BON', 'CLZ', 'KCN', 'LHN', 'LHZ', 'SMN', 'SMZ', 'SN', 'SX'])</t>
  </si>
  <si>
    <t>(39860153.5565, [nan, nan, nan, nan, nan, 'BUY', nan, nan, nan, nan, nan, nan, nan, 'HOLD', nan, nan, nan, nan, nan, 'HOLD', 'HOLD', nan, nan, nan, 'BUY', 'BUY', 'BUY', nan, 'BUY', nan, nan], ['CLZ', 'KCN', 'LHN', 'LHZ', 'SMN', 'SMZ', 'SN', 'SX'])</t>
  </si>
  <si>
    <t>(38381007.1865, [nan, nan, nan, nan, nan, 'SELL', nan, nan, nan, nan, nan, nan, nan, 'HOLD', nan, nan, nan, nan, nan, 'HOLD', 'HOLD', nan, nan, nan, 'BUY', 'BUY', 'BUY', 'SELL', nan, nan], ['CLZ', 'KCN', 'LHN', 'LHZ', 'SMN', 'SMZ', 'SN', 'SX'])</t>
  </si>
  <si>
    <t>(39938634.0215, ['BUY', nan, nan, nan, nan, 'BUY', nan, nan, nan, nan, nan, nan, nan, 'HOLD', nan, nan, nan, nan, nan, 'HOLD', 'HOLD', nan, nan, nan, 'BUY', 'BUY', 'BUY', nan, 'BUY', nan, nan], ['BON', 'CLZ', 'KCN', 'LHN', 'LHZ', 'SMN', 'SMZ', 'SN', 'SX'])</t>
  </si>
  <si>
    <t>(39842628.4065, ['BUY', nan, nan, nan, nan, 'BUY', nan, nan, nan, nan, nan, nan, nan, 'HOLD', nan, nan, nan, nan, 'SELL', 'HOLD', 'HOLD', nan, nan, nan, 'HOLD', 'HOLD', 'HOLD', nan, 'BUY', nan, nan], ['BON', 'CLZ', 'KCN', 'LCZ', 'LHN', 'LHZ', 'SMN', 'SMZ', 'SN', 'SX'])</t>
  </si>
  <si>
    <t>(39779400.3974, ['BUY', nan, nan, nan, nan, 'BUY', nan, nan, nan, nan, nan, nan, nan, 'BUY', nan, nan, nan, nan, 'BUY', 'HOLD', 'HOLD', nan, nan, nan, 'HOLD', 'HOLD', 'HOLD', nan, 'BUY', nan, nan], ['BON', 'CLZ', 'KCN', 'LCZ', 'LHN', 'LHZ', 'SMN', 'SMZ', 'SN', 'SX'])</t>
  </si>
  <si>
    <t>(39363594.7731, ['SELL', nan, nan, nan, nan, 'SELL', nan, nan, nan, nan, nan, nan, nan, 'SELL', nan, nan, nan, nan, nan, 'HOLD', 'HOLD', nan, nan, nan, 'HOLD', 'HOLD', 'HOLD', nan, 'HOLD', nan, nan], ['BON', 'CLZ', 'KCN', 'LHN', 'LHZ', 'SMN', 'SMZ', 'SN', 'SX'])</t>
  </si>
  <si>
    <t>(38829770.4681, [nan, nan, nan, nan, nan, nan, nan, nan, nan, nan, nan, nan, nan, 'HOLD', nan, nan, nan, nan, 'SELL', 'HOLD', 'HOLD', nan, nan, nan, 'HOLD', 'SELL', 'SELL', nan, 'SELL', nan, nan], ['KCN', 'LCZ', 'LHN', 'LHZ', 'SMN', 'SMZ', 'SN', 'SX'])</t>
  </si>
  <si>
    <t>(37401469.0334, ['BUY', nan, nan, nan, nan, nan, nan, nan, nan, nan, nan, nan, nan, 'BUY', nan, nan, nan, 'SELL', 'HOLD', 'HOLD', 'HOLD', nan, nan, nan, 'HOLD', 'BUY', 'BUY', 'BUY', nan, nan], ['BON', 'KCN', 'LCN', 'LCZ', 'LHN', 'LHZ', 'SMN', 'SMZ', 'SN', 'SX'])</t>
  </si>
  <si>
    <t>(39014415.3424, ['BUY', nan, nan, nan, nan, nan, nan, nan, nan, nan, nan, nan, nan, nan, nan, nan, nan, 'HOLD', 'HOLD', 'HOLD', 'BUY', nan, nan, nan, 'HOLD', 'BUY', 'BUY', nan, 'BUY', nan, nan], ['BON', 'LCN', 'LCZ', 'LHN', 'LHZ', 'SMN', 'SMZ', 'SN', 'SX'])</t>
  </si>
  <si>
    <t>(38846855.9454, ['BUY', nan, nan, nan, nan, nan, nan, nan, nan, nan, nan, nan, nan, nan, nan, nan, nan, 'HOLD', 'HOLD', 'HOLD', 'SELL', nan, nan, nan, 'HOLD', 'BUY', 'BUY', nan, 'BUY', nan, nan], ['BON', 'LCN', 'LCZ', 'LHN', 'LHZ', 'SMN', 'SMZ', 'SN', 'SX'])</t>
  </si>
  <si>
    <t>(37728824.185399994, ['HOLD', nan, nan, nan, nan, nan, nan, nan, nan, nan, nan, nan, nan, nan, nan, nan, nan, 'HOLD', 'HOLD', 'HOLD', 'BUY', nan, nan, nan, 'HOLD', 'HOLD', 'HOLD', 'HOLD', nan, nan], ['BON', 'LCN', 'LCZ', 'LHN', 'LHZ', 'SMN', 'SMZ', 'SN', 'SX'])</t>
  </si>
  <si>
    <t>(39108009.7173, ['HOLD', nan, nan, nan, nan, nan, nan, nan, nan, nan, nan, nan, nan, 'SELL', nan, nan, nan, 'HOLD', 'HOLD', 'BUY', nan, nan, nan, nan, 'HOLD', 'HOLD', 'HOLD', nan, 'HOLD', nan, nan], ['BON', 'KCN', 'LCN', 'LCZ', 'LHN', 'SMN', 'SMZ', 'SN', 'SX'])</t>
  </si>
  <si>
    <t>(38738446.9898, ['HOLD', nan, nan, nan, nan, nan, nan, nan, nan, nan, 'BUY', nan, nan, 'HOLD', nan, nan, nan, 'HOLD', 'HOLD', nan, nan, nan, nan, nan, 'HOLD', 'HOLD', 'HOLD', nan, 'HOLD', nan, nan], ['BON', 'DXZ', 'KCN', 'LCN', 'LCZ', 'SMN', 'SMZ', 'SN', 'SX'])</t>
  </si>
  <si>
    <t>(38601473.7923, ['HOLD', nan, nan, nan, nan, nan, nan, nan, nan, nan, 'BUY', nan, nan, 'HOLD', nan, nan, nan, 'HOLD', 'HOLD', nan, nan, nan, nan, nan, 'HOLD', 'HOLD', 'HOLD', nan, 'HOLD', nan, nan], ['BON', 'DXZ', 'KCN', 'LCN', 'LCZ', 'SMN', 'SMZ', 'SN', 'SX'])</t>
  </si>
  <si>
    <t>(38624463.6848, ['HOLD', nan, nan, nan, nan, nan, nan, nan, nan, nan, 'BUY', nan, nan, 'HOLD', nan, nan, nan, 'HOLD', 'HOLD', 'SELL', nan, nan, nan, nan, 'HOLD', 'SELL', 'HOLD', nan, 'SELL', nan, nan], ['BON', 'DXZ', 'KCN', 'LCN', 'LCZ', 'LHN', 'SMN', 'SMZ', 'SN', 'SX'])</t>
  </si>
  <si>
    <t>(38565409.0154, ['HOLD', nan, nan, nan, nan, nan, nan, nan, nan, nan, 'SELL', nan, nan, 'BUY', nan, nan, nan, 'BUY', 'BUY', 'BUY', nan, nan, nan, nan, 'HOLD', 'BUY', 'HOLD', nan, 'BUY', nan, nan], ['BON', 'DXZ', 'KCN', 'LCN', 'LCZ', 'LHN', 'SMN', 'SMZ', 'SN', 'SX'])</t>
  </si>
  <si>
    <t>(38242790.3654, ['HOLD', nan, nan, nan, nan, nan, nan, nan, nan, nan, 'BUY', nan, nan, nan, nan, nan, nan, 'SELL', nan, 'SELL', 'SELL', nan, nan, nan, 'HOLD', 'SELL', 'HOLD', nan, 'SELL', nan, nan], ['BON', 'DXZ', 'LCN', 'LHN', 'LHZ', 'SMN', 'SMZ', 'SN', 'SX'])</t>
  </si>
  <si>
    <t>(38350338.028400004, ['SELL', nan, nan, nan, nan, nan, nan, nan, nan, nan, 'SELL', nan, nan, nan, nan, nan, nan, 'HOLD', 'SELL', 'HOLD', 'HOLD', nan, nan, nan, 'HOLD', nan, 'HOLD', nan, nan, nan, nan], ['BON', 'DXZ', 'LCN', 'LCZ', 'LHN', 'LHZ', 'SMN', 'SN'])</t>
  </si>
  <si>
    <t>(38083475.8634, [nan, nan, nan, nan, nan, nan, nan, nan, nan, nan, nan, nan, nan, nan, nan, nan, nan, 'BUY', 'BUY', 'HOLD', 'HOLD', nan, nan, nan, 'HOLD', nan, 'HOLD', nan, nan, nan, nan], ['LCN', 'LCZ', 'LHN', 'LHZ', 'SMN', 'SN'])</t>
  </si>
  <si>
    <t>(38007664.413399994, [nan, nan, nan, nan, nan, nan, nan, nan, nan, nan, nan, nan, nan, nan, nan, nan, nan, 'SELL', 'SELL', 'HOLD', 'HOLD', nan, nan, nan, 'HOLD', nan, 'SELL', nan, nan, nan, nan], ['LCN', 'LCZ', 'LHN', 'LHZ', 'SMN', 'SN'])</t>
  </si>
  <si>
    <t>(38014524.413399994, [nan, nan, nan, nan, nan, nan, nan, nan, nan, nan, nan, nan, nan, nan, nan, nan, nan, 'HOLD', 'HOLD', 'HOLD', 'HOLD', nan, nan, nan, 'HOLD', nan, nan, nan, nan, nan, nan], ['LCN', 'LCZ', 'LHN', 'LHZ', 'SMN'])</t>
  </si>
  <si>
    <t>(38005450.5434, [nan, nan, nan, nan, nan, nan, nan, nan, nan, nan, nan, nan, nan, nan, nan, nan, nan, 'HOLD', 'HOLD', 'HOLD', 'HOLD', nan, nan, nan, 'HOLD', 'BUY', 'BUY', nan, 'BUY', nan, nan], ['LCN', 'LCZ', 'LHN', 'LHZ', 'SMN', 'SMZ', 'SN', 'SX'])</t>
  </si>
  <si>
    <t>(37893654.3784, [nan, nan, nan, nan, nan, nan, nan, nan, nan, nan, nan, nan, nan, nan, nan, nan, nan, 'HOLD', 'HOLD', 'HOLD', 'HOLD', nan, nan, nan, 'HOLD', 'SELL', 'BUY', nan, 'SELL', nan, nan], ['LCN', 'LCZ', 'LHN', 'LHZ', 'SMN', 'SMZ', 'SN', 'SX'])</t>
  </si>
  <si>
    <t>(38129928.0134, [nan, nan, nan, nan, nan, nan, nan, nan, nan, nan, nan, nan, nan, nan, nan, nan, nan, 'HOLD', 'HOLD', 'HOLD', 'HOLD', nan, nan, nan, 'HOLD', 'BUY', 'BUY', nan, 'BUY', nan, nan], ['LCN', 'LCZ', 'LHN', 'LHZ', 'SMN', 'SMZ', 'SN', 'SX'])</t>
  </si>
  <si>
    <t>(38276372.583399996, [nan, nan, nan, nan, nan, nan, nan, nan, nan, nan, nan, nan, nan, nan, nan, nan, nan, 'HOLD', 'HOLD', 'HOLD', 'HOLD', nan, nan, nan, 'HOLD', 'BUY', 'HOLD', nan, 'BUY', nan, nan], ['LCN', 'LCZ', 'LHN', 'LHZ', 'SMN', 'SMZ', 'SN', 'SX'])</t>
  </si>
  <si>
    <t>(38396526.63339999, [nan, nan, nan, nan, nan, nan, nan, nan, nan, nan, nan, nan, nan, nan, nan, nan, nan, 'HOLD', 'HOLD', 'HOLD', 'HOLD', nan, nan, nan, 'HOLD', 'BUY', 'HOLD', nan, 'BUY', nan, nan], ['LCN', 'LCZ', 'LHN', 'LHZ', 'SMN', 'SMZ', 'SN', 'SX'])</t>
  </si>
  <si>
    <t>(38879752.538399994, [nan, nan, nan, nan, nan, nan, nan, nan, nan, nan, nan, nan, nan, nan, nan, nan, nan, 'HOLD', 'HOLD', 'HOLD', 'HOLD', nan, nan, nan, 'SELL', 'HOLD', 'HOLD', nan, 'HOLD', nan, nan], ['LCN', 'LCZ', 'LHN', 'LHZ', 'SMN', 'SMZ', 'SN', 'SX'])</t>
  </si>
  <si>
    <t>(39021845.413399994, [nan, nan, nan, nan, nan, nan, nan, nan, nan, nan, nan, nan, nan, nan, nan, nan, nan, 'BUY', 'HOLD', 'HOLD', 'HOLD', nan, nan, nan, nan, 'HOLD', 'HOLD', nan, 'HOLD', nan, nan], ['LCN', 'LCZ', 'LHN', 'LHZ', 'SMZ', 'SN', 'SX'])</t>
  </si>
  <si>
    <t>(38380838.5984, [nan, nan, nan, nan, nan, nan, nan, nan, nan, nan, nan, nan, nan, nan, nan, nan, nan, 'SELL', 'HOLD', 'HOLD', 'HOLD', nan, nan, nan, nan, 'HOLD', 'HOLD', nan, 'HOLD', nan, nan], ['LCN', 'LCZ', 'LHN', 'LHZ', 'SMZ', 'SN', 'SX'])</t>
  </si>
  <si>
    <t>(38193447.1734, [nan, nan, nan, nan, nan, nan, nan, nan, nan, nan, nan, nan, nan, nan, nan, nan, nan, 'HOLD', 'HOLD', 'HOLD', 'HOLD', nan, nan, nan, 'BUY', 'HOLD', 'HOLD', nan, 'HOLD', nan, nan], ['LCN', 'LCZ', 'LHN', 'LHZ', 'SMN', 'SMZ', 'SN', 'SX'])</t>
  </si>
  <si>
    <t>(38276544.2984, [nan, nan, nan, nan, nan, nan, nan, nan, nan, nan, nan, nan, nan, nan, nan, nan, nan, 'BUY', 'BUY', 'HOLD', 'HOLD', nan, nan, nan, 'BUY', 'HOLD', 'SELL', nan, 'HOLD', nan, nan], ['LCN', 'LCZ', 'LHN', 'LHZ', 'SMN', 'SMZ', 'SN', 'SX'])</t>
  </si>
  <si>
    <t>(38276527.1734, [nan, nan, nan, nan, nan, nan, nan, nan, nan, nan, nan, nan, nan, nan, nan, nan, nan, nan, nan, 'HOLD', 'HOLD', nan, nan, nan, 'BUY', 'HOLD', 'BUY', nan, 'SELL', nan, nan], ['LHN', 'LHZ', 'SMN', 'SMZ', 'SN', 'SX'])</t>
  </si>
  <si>
    <t>(38259082.6034, [nan, nan, nan, nan, nan, nan, nan, nan, nan, nan, nan, nan, nan, nan, nan, nan, nan, nan, nan, 'HOLD', 'HOLD', nan, nan, nan, 'HOLD', 'SELL', 'SELL', nan, nan, nan, nan], ['LHN', 'LHZ', 'SMN', 'SMZ', 'SN'])</t>
  </si>
  <si>
    <t>(38254110.0084, [nan, nan, nan, nan, nan, nan, nan, nan, nan, nan, nan, nan, nan, nan, nan, nan, nan, nan, nan, 'HOLD', 'HOLD', nan, nan, nan, 'SELL', nan, nan, nan, nan, nan, nan], ['LHN', 'LHZ', 'SMN'])</t>
  </si>
  <si>
    <t>(38254850.553399995, [nan, nan, nan, nan, nan, nan, nan, nan, nan, nan, 'BUY', nan, nan, nan, nan, nan, nan, nan, nan, 'HOLD', 'HOLD', nan, nan, nan, nan, nan, nan, 'BUY', nan, nan, nan], ['DXZ', 'LHN', 'LHZ', 'SUCZ'])</t>
  </si>
  <si>
    <t>(38252281.6584, [nan, nan, nan, nan, nan, nan, nan, nan, nan, nan, 'BUY', nan, nan, nan, nan, nan, nan, nan, nan, 'HOLD', 'HOLD', nan, nan, nan, 'BUY', 'BUY', nan, 'BUY', nan, nan, nan], ['DXZ', 'LHN', 'LHZ', 'SMN', 'SMZ', 'SUCZ'])</t>
  </si>
  <si>
    <t>(38258151.7484, [nan, nan, nan, nan, nan, nan, nan, nan, nan, nan, 'BUY', nan, nan, nan, nan, nan, nan, nan, nan, 'HOLD', 'HOLD', nan, nan, nan, 'SELL', 'SELL', nan, 'BUY', nan, nan, nan], ['DXZ', 'LHN', 'LHZ', 'SMN', 'SMZ', 'SUCZ'])</t>
  </si>
  <si>
    <t>(38249111.7484, [nan, nan, nan, nan, nan, nan, nan, nan, nan, nan, 'HOLD', nan, nan, nan, nan, nan, nan, nan, nan, 'HOLD', 'HOLD', nan, nan, nan, nan, nan, nan, 'HOLD', nan, nan, nan], ['DXZ', 'LHN', 'LHZ', 'SUCZ'])</t>
  </si>
  <si>
    <t>(38251076.2934, [nan, nan, nan, nan, 'SELL', nan, nan, nan, nan, nan, 'HOLD', nan, nan, nan, nan, nan, nan, nan, nan, 'BUY', 'BUY', nan, nan, nan, 'BUY', nan, nan, 'HOLD', nan, nan, nan], ['CLN', 'DXZ', 'LHN', 'LHZ', 'SMN', 'SUCZ'])</t>
  </si>
  <si>
    <t>(38259685.0434, [nan, nan, nan, nan, 'HOLD', nan, nan, nan, nan, nan, 'HOLD', nan, nan, nan, nan, nan, nan, nan, nan, nan, nan, nan, nan, nan, 'BUY', nan, nan, 'HOLD', nan, nan, nan], ['CLN', 'DXZ', 'SMN', 'SUCZ'])</t>
  </si>
  <si>
    <t>(38322923.6534, [nan, nan, nan, nan, 'HOLD', nan, nan, nan, nan, nan, 'HOLD', nan, nan, nan, nan, nan, nan, nan, nan, nan, nan, nan, nan, nan, 'BUY', nan, nan, 'HOLD', nan, nan, nan], ['CLN', 'DXZ', 'SMN', 'SUCZ'])</t>
  </si>
  <si>
    <t>(38321260.6684, [nan, nan, nan, nan, 'HOLD', nan, nan, nan, nan, nan, 'HOLD', nan, nan, nan, nan, nan, nan, nan, nan, nan, nan, nan, nan, nan, 'SELL', nan, nan, 'HOLD', nan, nan, nan], ['CLN', 'DXZ', 'SMN', 'SUCZ'])</t>
  </si>
  <si>
    <t>(38328362.1534, [nan, nan, nan, nan, 'HOLD', nan, nan, nan, nan, nan, 'HOLD', nan, nan, nan, nan, nan, nan, nan, nan, 'SELL', nan, nan, nan, nan, nan, nan, nan, 'HOLD', nan, nan, nan], ['CLN', 'DXZ', 'LHN', 'SUCZ'])</t>
  </si>
  <si>
    <t>(38383478.388399996, [nan, nan, nan, nan, 'HOLD', nan, nan, nan, nan, nan, 'HOLD', nan, nan, nan, nan, nan, nan, nan, nan, 'HOLD', 'SELL', nan, nan, nan, nan, nan, nan, 'HOLD', nan, nan, nan], ['CLN', 'DXZ', 'LHN', 'LHZ', 'SUCZ'])</t>
  </si>
  <si>
    <t>(38389993.388399996, [nan, nan, nan, nan, 'HOLD', nan, nan, nan, nan, nan, 'HOLD', nan, nan, nan, nan, nan, nan, nan, nan, 'HOLD', 'HOLD', nan, nan, nan, nan, nan, nan, 'HOLD', nan, nan, nan], ['CLN', 'DXZ', 'LHN', 'LHZ', 'SUCZ'])</t>
  </si>
  <si>
    <t>(38352928.388399996, [nan, nan, nan, nan, 'HOLD', nan, nan, nan, nan, nan, 'HOLD', nan, nan, nan, nan, nan, nan, nan, nan, 'HOLD', 'HOLD', nan, nan, nan, nan, nan, nan, 'HOLD', nan, nan, nan], ['CLN', 'DXZ', 'LHN', 'LHZ', 'SUCZ'])</t>
  </si>
  <si>
    <t>(38352967.7697, [nan, nan, nan, nan, 'HOLD', nan, nan, nan, nan, nan, 'HOLD', nan, 'SELL', nan, nan, nan, nan, nan, nan, 'BUY', 'HOLD', nan, nan, nan, nan, nan, nan, 'HOLD', nan, nan, nan], ['CLN', 'DXZ', 'HGZ', 'LHN', 'LHZ', 'SUCZ'])</t>
  </si>
  <si>
    <t>(38402670.9697, [nan, nan, nan, nan, 'HOLD', nan, nan, nan, nan, nan, 'HOLD', nan, 'HOLD', nan, nan, nan, nan, nan, nan, nan, 'BUY', nan, nan, nan, nan, nan, nan, 'HOLD', nan, nan, nan], ['CLN', 'DXZ', 'HGZ', 'LHZ', 'SUCZ'])</t>
  </si>
  <si>
    <t>(38424218.4697, [nan, nan, nan, nan, 'HOLD', nan, nan, nan, nan, nan, 'HOLD', nan, 'HOLD', nan, nan, nan, nan, nan, nan, nan, nan, nan, nan, nan, nan, nan, nan, 'HOLD', nan, nan, nan], ['CLN', 'DXZ', 'HGZ', 'SUCZ'])</t>
  </si>
  <si>
    <t>(38414710.9697, [nan, nan, nan, nan, 'HOLD', nan, nan, nan, nan, nan, 'HOLD', nan, 'HOLD', nan, nan, nan, nan, nan, nan, nan, nan, nan, nan, nan, nan, nan, nan, 'HOLD', nan, nan, nan], ['CLN', 'DXZ', 'HGZ', 'SUCZ'])</t>
  </si>
  <si>
    <t>(38416303.8885, [nan, nan, nan, nan, 'HOLD', nan, nan, nan, nan, nan, 'HOLD', nan, 'BUY', nan, nan, nan, nan, nan, nan, nan, nan, nan, nan, nan, nan, nan, nan, 'HOLD', nan, nan, nan], ['CLN', 'DXZ', 'HGZ', 'SUCZ'])</t>
  </si>
  <si>
    <t>(38405864.2947, [nan, nan, 'SELL', nan, 'HOLD', nan, nan, nan, nan, nan, 'HOLD', nan, nan, nan, nan, nan, nan, nan, nan, nan, nan, nan, nan, nan, nan, nan, nan, 'HOLD', nan, nan, nan], ['CCN', 'CLN', 'DXZ', 'SUCZ'])</t>
  </si>
  <si>
    <t>(38372042.8041, [nan, nan, 'BUY', nan, 'HOLD', nan, nan, nan, nan, nan, 'HOLD', nan, nan, nan, nan, nan, nan, nan, nan, nan, nan, nan, nan, nan, nan, nan, nan, 'HOLD', nan, nan, nan], ['CCN', 'CLN', 'DXZ', 'SUCZ'])</t>
  </si>
  <si>
    <t>(38446204.4453, [nan, nan, nan, nan, 'HOLD', nan, nan, nan, nan, nan, 'SELL', 'BUY', 'SELL', 'SELL', nan, nan, nan, nan, nan, nan, nan, nan, nan, nan, nan, nan, nan, 'SELL', nan, nan, nan], ['CLN', 'DXZ', 'GCZ', 'HGZ', 'KCN', 'SUCZ'])</t>
  </si>
  <si>
    <t>(38444168.3953, [nan, nan, nan, nan, 'HOLD', nan, nan, nan, nan, nan, nan, 'SELL', 'HOLD', 'HOLD', nan, nan, nan, nan, nan, nan, nan, nan, nan, nan, nan, nan, nan, nan, nan, nan, nan], ['CLN', 'GCZ', 'HGZ', 'KCN'])</t>
  </si>
  <si>
    <t>(38445672.7178, [nan, nan, nan, nan, 'HOLD', nan, nan, nan, nan, nan, 'BUY', nan, 'HOLD', 'HOLD', nan, nan, nan, nan, nan, nan, nan, nan, nan, nan, nan, nan, nan, nan, nan, nan, nan], ['CLN', 'DXZ', 'HGZ', 'KCN'])</t>
  </si>
  <si>
    <t>(38442284.4103, [nan, nan, nan, nan, 'HOLD', nan, nan, nan, nan, nan, 'BUY', 'BUY', 'HOLD', 'HOLD', nan, nan, nan, nan, nan, nan, nan, nan, nan, nan, nan, nan, nan, nan, 'BUY', nan, nan], ['CLN', 'DXZ', 'GCZ', 'HGZ', 'KCN', 'SX'])</t>
  </si>
  <si>
    <t>(38459319.4578, [nan, nan, nan, nan, 'HOLD', nan, nan, nan, nan, nan, 'BUY', 'BUY', 'HOLD', 'HOLD', nan, nan, nan, nan, nan, nan, nan, nan, nan, nan, nan, nan, nan, 'BUY', 'BUY', nan, nan], ['CLN', 'DXZ', 'GCZ', 'HGZ', 'KCN', 'SUCZ', 'SX'])</t>
  </si>
  <si>
    <t>(38333660.7103, [nan, nan, nan, nan, 'HOLD', nan, nan, nan, nan, nan, 'SELL', 'BUY', 'HOLD', 'HOLD', nan, nan, nan, nan, nan, nan, nan, nan, nan, nan, nan, 'BUY', nan, 'SELL', 'BUY', nan, nan], ['CLN', 'DXZ', 'GCZ', 'HGZ', 'KCN', 'SMZ', 'SUCZ', 'SX'])</t>
  </si>
  <si>
    <t>(38160489.3753, [nan, nan, nan, nan, 'HOLD', nan, nan, nan, nan, nan, nan, 'HOLD', 'HOLD', 'HOLD', nan, nan, nan, nan, nan, nan, nan, nan, nan, nan, nan, 'BUY', nan, 'BUY', 'SELL', nan, nan], ['CLN', 'GCZ', 'HGZ', 'KCN', 'SMZ', 'SUCZ', 'SX'])</t>
  </si>
  <si>
    <t>(38158798.2941, [nan, nan, nan, nan, 'HOLD', nan, nan, nan, nan, nan, nan, 'HOLD', 'BUY', 'HOLD', nan, nan, nan, nan, nan, nan, nan, nan, nan, nan, nan, 'BUY', nan, 'BUY', 'BUY', nan, nan], ['CLN', 'GCZ', 'HGZ', 'KCN', 'SMZ', 'SUCZ', 'SX'])</t>
  </si>
  <si>
    <t>(38263368.1391, [nan, nan, nan, nan, 'HOLD', nan, nan, 'BUY', nan, nan, nan, 'HOLD', nan, 'HOLD', nan, nan, nan, nan, nan, nan, nan, nan, nan, nan, nan, 'HOLD', nan, 'BUY', 'BUY', nan, nan], ['CLN', 'CTN', 'GCZ', 'KCN', 'SMZ', 'SUCZ', 'SX'])</t>
  </si>
  <si>
    <t>(38650464.519099995, [nan, nan, nan, nan, 'HOLD', nan, nan, 'SELL', nan, nan, nan, 'HOLD', nan, 'BUY', nan, nan, nan, nan, nan, nan, 'SELL', nan, nan, nan, nan, 'HOLD', nan, 'HOLD', 'BUY', nan, nan], ['CLN', 'CTN', 'GCZ', 'KCN', 'LHZ', 'SMZ', 'SUCZ', 'SX'])</t>
  </si>
  <si>
    <t>(38229913.3445, [nan, nan, nan, nan, nan, nan, 'BUY', nan, nan, nan, 'HOLD', nan, 'SELL', nan, nan, nan, nan, nan, nan, 'HOLD', nan, 'BUY', nan, nan, 'HOLD', nan, 'HOLD', 'HOLD', nan, nan], ['CTN', 'GCZ', 'KCN', 'LHZ', 'SBV', 'SMZ', 'SUCZ', 'SX'])</t>
  </si>
  <si>
    <t>(38301563.842, [nan, nan, nan, nan, nan, nan, 'SELL', nan, nan, nan, 'SELL', nan, 'BUY', nan, nan, nan, nan, nan, nan, 'HOLD', nan, 'BUY', nan, nan, 'HOLD', nan, 'HOLD', 'HOLD', nan, nan], ['CTN', 'GCZ', 'KCN', 'LHZ', 'SBV', 'SMZ', 'SUCZ', 'SX'])</t>
  </si>
  <si>
    <t>(39058026.466, [nan, nan, nan, nan, nan, nan, nan, nan, nan, nan, nan, nan, nan, nan, nan, nan, nan, nan, nan, 'HOLD', nan, 'SELL', nan, nan, 'HOLD', nan, 'HOLD', 'HOLD', nan, nan], ['LHZ', 'SBV', 'SMZ', 'SUCZ', 'SX'])</t>
  </si>
  <si>
    <t>(38896275.746, [nan, nan, nan, nan, nan, nan, nan, nan, nan, 'BUY', nan, nan, nan, nan, nan, nan, nan, nan, nan, 'HOLD', nan, nan, nan, nan, 'HOLD', nan, 'HOLD', 'HOLD', nan, nan], ['DXZ', 'LHZ', 'SMZ', 'SUCZ', 'SX'])</t>
  </si>
  <si>
    <t>(38869064.6975, ['BUY', nan, nan, nan, nan, nan, nan, nan, nan, 'BUY', nan, nan, nan, nan, nan, nan, nan, nan, nan, 'HOLD', nan, nan, nan, nan, 'HOLD', nan, 'HOLD', 'HOLD', nan, nan], ['BON', 'DXZ', 'LHZ', 'SMZ', 'SUCZ', 'SX'])</t>
  </si>
  <si>
    <t>(38734698.762, ['BUY', nan, nan, nan, nan, nan, nan, nan, nan, 'BUY', nan, nan, nan, nan, nan, nan, nan, nan, nan, 'HOLD', nan, 'BUY', nan, nan, 'HOLD', nan, 'HOLD', 'HOLD', nan, nan], ['BON', 'DXZ', 'LHZ', 'SBV', 'SMZ', 'SUCZ', 'SX'])</t>
  </si>
  <si>
    <t>(39054641.8604, ['BUY', nan, nan, nan, nan, nan, nan, nan, nan, 'HOLD', nan, nan, nan, nan, nan, nan, nan, nan, nan, 'BUY', nan, 'BUY', nan, nan, 'HOLD', nan, 'HOLD', 'HOLD', nan, nan], ['BON', 'DXZ', 'LHZ', 'SBV', 'SMZ', 'SUCZ', 'SX'])</t>
  </si>
  <si>
    <t>(39176965.6056, ['HOLD', nan, nan, nan, 'BUY', nan, nan, nan, nan, nan, 'SELL', nan, nan, nan, nan, nan, nan, nan, nan, nan, nan, nan, 'BUY', nan, nan, 'HOLD', nan, 'SELL', 'HOLD', nan, nan], ['BON', 'CLN', 'DXZ', 'SBV', 'SMZ', 'SUCZ', 'SX'])</t>
  </si>
  <si>
    <t>(39734869.33059999, ['HOLD', nan, nan, nan, nan, nan, 'BUY', nan, nan, nan, nan, nan, nan, nan, nan, nan, nan, nan, nan, nan, nan, nan, 'HOLD', nan, nan, 'HOLD', nan, nan, 'HOLD', nan, nan], ['BON', 'CN', 'SBV', 'SMZ', 'SX'])</t>
  </si>
  <si>
    <t>(40515236.2869, ['HOLD', nan, nan, nan, nan, nan, 'BUY', nan, nan, nan, nan, nan, nan, nan, nan, nan, nan, nan, nan, nan, nan, nan, 'HOLD', nan, nan, 'HOLD', 'BUY', nan, 'HOLD', nan, nan], ['BON', 'CN', 'SBV', 'SMZ', 'SN', 'SX'])</t>
  </si>
  <si>
    <t>(42721085.1144, ['HOLD', nan, nan, nan, nan, nan, 'BUY', nan, nan, nan, nan, 'BUY', nan, nan, nan, nan, nan, nan, nan, nan, nan, nan, 'HOLD', nan, nan, 'HOLD', 'SELL', nan, 'SELL', nan, nan], ['BON', 'CN', 'GCZ', 'SBV', 'SMZ', 'SN', 'SX'])</t>
  </si>
  <si>
    <t>(42727062.8906, ['HOLD', nan, nan, nan, nan, nan, 'HOLD', nan, nan, nan, 'BUY', 'SELL', nan, nan, nan, nan, 'BUY', nan, nan, nan, nan, nan, 'HOLD', nan, nan, 'HOLD', 'BUY', nan, nan, nan, 'BUY'], ['BON', 'CN', 'DXZ', 'GCZ', 'KWZ', 'SBV', 'SMZ', 'SN', 'WZ'])</t>
  </si>
  <si>
    <t>(42780031.2409, ['HOLD', nan, nan, nan, nan, 'BUY', 'HOLD', nan, nan, nan, 'BUY', nan, nan, nan, nan, nan, 'BUY', nan, nan, nan, nan, nan, 'SELL', nan, nan, 'HOLD', 'SELL', nan, nan, nan, 'BUY'], ['BON', 'CLZ', 'CN', 'DXZ', 'KWZ', 'SBV', 'SMZ', 'SN', 'WZ'])</t>
  </si>
  <si>
    <t>(42769137.796500005, ['HOLD', nan, nan, nan, nan, 'SELL', 'HOLD', nan, nan, nan, 'BUY', nan, nan, nan, nan, nan, 'BUY', nan, nan, nan, nan, nan, 'BUY', nan, nan, 'HOLD', 'BUY', nan, nan, nan, 'BUY'], ['BON', 'CLZ', 'CN', 'DXZ', 'KWZ', 'SBV', 'SMZ', 'SN', 'WZ'])</t>
  </si>
  <si>
    <t>(42724170.7637, ['HOLD', nan, nan, nan, nan, 'BUY', 'HOLD', nan, nan, nan, 'HOLD', nan, nan, nan, nan, nan, 'HOLD', nan, nan, nan, nan, nan, 'SELL', nan, nan, 'HOLD', 'BUY', nan, 'BUY', nan, 'HOLD'], ['BON', 'CLZ', 'CN', 'DXZ', 'KWZ', 'SBV', 'SMZ', 'SN', 'SX', 'WZ'])</t>
  </si>
  <si>
    <t>(42726646.461100005, ['HOLD', nan, nan, nan, nan, 'BUY', 'HOLD', nan, nan, nan, 'HOLD', nan, nan, nan, nan, nan, 'HOLD', nan, nan, nan, nan, nan, 'BUY', nan, nan, 'HOLD', 'BUY', nan, 'BUY', nan, 'HOLD'], ['BON', 'CLZ', 'CN', 'DXZ', 'KWZ', 'SBV', 'SMZ', 'SN', 'SX', 'WZ'])</t>
  </si>
  <si>
    <t>(43654215.4923, ['HOLD', nan, nan, nan, nan, 'BUY', 'HOLD', nan, nan, nan, 'HOLD', nan, nan, nan, nan, 'BUY', 'HOLD', nan, nan, nan, 'SELL', nan, 'BUY', nan, nan, 'HOLD', 'HOLD', nan, 'BUY', nan, 'HOLD'], ['BON', 'CLZ', 'CN', 'DXZ', 'KWN', 'KWZ', 'LHZ', 'SBV', 'SMZ', 'SN', 'SX', 'WZ'])</t>
  </si>
  <si>
    <t>(44915039.999299996, ['HOLD', nan, nan, nan, nan, 'HOLD', 'HOLD', nan, nan, nan, 'HOLD', nan, nan, nan, nan, 'BUY', 'HOLD', nan, nan, nan, 'HOLD', nan, 'BUY', nan, nan, 'HOLD', 'SELL', nan, 'SELL', nan, 'HOLD'], ['BON', 'CLZ', 'CN', 'DXZ', 'KWN', 'KWZ', 'LHZ', 'SBV', 'SMZ', 'SN', 'SX', 'WZ'])</t>
  </si>
  <si>
    <t>(44921270.5693, ['HOLD', nan, nan, nan, nan, 'HOLD', 'HOLD', nan, nan, nan, 'SELL', nan, nan, nan, 'BUY', 'BUY', 'HOLD', nan, nan, nan, 'HOLD', nan, 'HOLD', nan, nan, 'HOLD', 'BUY', nan, nan, nan, 'HOLD'], ['BON', 'CLZ', 'CN', 'DXZ', 'KCZ', 'KWN', 'KWZ', 'LHZ', 'SBV', 'SMZ', 'SN', 'WZ'])</t>
  </si>
  <si>
    <t>(44914705.2474, ['HOLD', nan, nan, nan, nan, 'HOLD', 'HOLD', nan, nan, nan, nan, nan, nan, nan, 'BUY', 'HOLD', 'HOLD', nan, nan, nan, 'HOLD', nan, 'HOLD', nan, nan, 'HOLD', 'BUY', nan, nan, nan, 'HOLD'], ['BON', 'CLZ', 'CN', 'KCZ', 'KWN', 'KWZ', 'LHZ', 'SBV', 'SMZ', 'SN', 'WZ'])</t>
  </si>
  <si>
    <t>(44741108.0224, ['HOLD', nan, nan, nan, nan, 'SELL', 'HOLD', nan, nan, 'BUY', nan, nan, nan, nan, 'SELL', 'HOLD', 'SELL', nan, nan, nan, 'HOLD', nan, 'HOLD', nan, nan, 'HOLD', 'BUY', nan, nan, nan, 'HOLD'], ['BON', 'CLZ', 'CN', 'CZ', 'KCZ', 'KWN', 'KWZ', 'LHZ', 'SBV', 'SMZ', 'SN', 'WZ'])</t>
  </si>
  <si>
    <t>(44096144.2874, ['HOLD', nan, nan, nan, nan, 'BUY', 'HOLD', nan, nan, 'SELL', 'BUY', nan, nan, nan, 'BUY', 'HOLD', 'BUY', nan, nan, nan, 'HOLD', nan, 'SELL', nan, nan, 'SELL', 'HOLD', nan, nan, nan, 'HOLD'], ['BON', 'CLZ', 'CN', 'CZ', 'DXZ', 'KCZ', 'KWN', 'KWZ', 'LHZ', 'SBV', 'SMZ', 'SN', 'WZ'])</t>
  </si>
  <si>
    <t>(43435914.7295, ['SELL', nan, nan, nan, nan, 'SELL', 'HOLD', nan, nan, 'BUY', 'BUY', nan, nan, nan, 'BUY', 'SELL', 'BUY', nan, nan, nan, 'HOLD', nan, 'BUY', nan, nan, 'BUY', 'SELL', 'BUY', 'BUY', nan, 'HOLD'], ['BON', 'CLZ', 'CN', 'CZ', 'DXZ', 'KCZ', 'KWN', 'KWZ', 'LHZ', 'SBV', 'SMZ', 'SN', 'SUCZ', 'SX', 'WZ'])</t>
  </si>
  <si>
    <t>(43152121.4663, [nan, nan, nan, nan, nan, nan, 'HOLD', nan, nan, 'BUY', 'BUY', nan, nan, nan, 'SELL', nan, 'SELL', nan, nan, nan, 'HOLD', nan, 'BUY', nan, nan, 'SELL', nan, 'BUY', 'SELL', nan, 'SELL'], ['CN', 'CZ', 'DXZ', 'KCZ', 'KWZ', 'LHZ', 'SBV', 'SMZ', 'SUCZ', 'SX', 'WZ'])</t>
  </si>
  <si>
    <t>(43129604.018599994, [nan, nan, nan, nan, nan, 'BUY', 'HOLD', nan, nan, 'BUY', 'HOLD', nan, nan, nan, nan, nan, 'BUY', nan, nan, nan, 'BUY', nan, 'BUY', nan, nan, 'BUY', nan, 'BUY', 'BUY', nan, 'BUY'], ['CLZ', 'CN', 'CZ', 'DXZ', 'KWZ', 'LHZ', 'SBV', 'SMZ', 'SUCZ', 'SX', 'WZ'])</t>
  </si>
  <si>
    <t>(42878761.358600006, [nan, nan, nan, nan, nan, 'BUY', 'HOLD', nan, nan, 'HOLD', 'SELL', 'BUY', nan, nan, nan, nan, 'BUY', nan, nan, nan, nan, nan, 'SELL', nan, nan, 'SELL', nan, 'HOLD', 'SELL', nan, 'BUY'], ['CLZ', 'CN', 'CZ', 'DXZ', 'GCZ', 'KWZ', 'SBV', 'SMZ', 'SUCZ', 'SX', 'WZ'])</t>
  </si>
  <si>
    <t>(42873081.25610001, [nan, nan, nan, nan, nan, 'BUY', 'HOLD', nan, nan, 'HOLD', nan, 'BUY', nan, nan, nan, nan, 'BUY', nan, nan, nan, nan, nan, nan, nan, nan, 'BUY', nan, 'SELL', 'BUY', nan, 'BUY'], ['CLZ', 'CN', 'CZ', 'GCZ', 'KWZ', 'SMZ', 'SUCZ', 'SX', 'WZ'])</t>
  </si>
  <si>
    <t>(42899469.156100005, [nan, nan, nan, nan, nan, 'HOLD', 'HOLD', nan, nan, 'HOLD', nan, 'BUY', nan, nan, nan, nan, 'HOLD', nan, nan, nan, nan, nan, nan, nan, nan, 'BUY', 'BUY', 'BUY', 'BUY', nan, 'HOLD'], ['CLZ', 'CN', 'CZ', 'GCZ', 'KWZ', 'SMZ', 'SN', 'SUCZ', 'SX', 'WZ'])</t>
  </si>
  <si>
    <t>(43034470.5999, [nan, nan, nan, nan, nan, 'SELL', 'HOLD', nan, nan, 'HOLD', nan, 'HOLD', nan, nan, nan, nan, 'SELL', nan, nan, nan, nan, nan, nan, nan, nan, 'BUY', 'BUY', 'BUY', 'BUY', nan, 'SELL'], ['CLZ', 'CN', 'CZ', 'GCZ', 'KWZ', 'SMZ', 'SN', 'SUCZ', 'SX', 'WZ'])</t>
  </si>
  <si>
    <t>(42885011.6974, [nan, nan, nan, nan, nan, nan, 'HOLD', nan, nan, 'HOLD', 'BUY', 'HOLD', nan, nan, nan, nan, nan, nan, nan, nan, nan, nan, nan, nan, nan, 'HOLD', 'BUY', 'SELL', 'HOLD', nan, nan], ['CN', 'CZ', 'DXZ', 'GCZ', 'SMZ', 'SN', 'SUCZ', 'SX'])</t>
  </si>
  <si>
    <t>(43260648.7899, [nan, nan, nan, nan, nan, nan, 'HOLD', nan, nan, 'HOLD', 'BUY', 'SELL', nan, 'SELL', nan, nan, nan, nan, nan, nan, nan, nan, nan, nan, nan, 'HOLD', 'HOLD', 'BUY', 'HOLD', nan, nan], ['CN', 'CZ', 'DXZ', 'GCZ', 'KCN', 'SMZ', 'SN', 'SUCZ', 'SX'])</t>
  </si>
  <si>
    <t>(42403385.189899996, [nan, nan, nan, nan, nan, 'BUY', 'HOLD', nan, nan, 'HOLD', 'SELL', 'BUY', nan, 'HOLD', nan, nan, 'BUY', nan, nan, nan, nan, nan, nan, nan, nan, 'HOLD', 'HOLD', 'BUY', 'HOLD', nan, 'BUY'], ['CLZ', 'CN', 'CZ', 'DXZ', 'GCZ', 'KCN', 'KWZ', 'SMZ', 'SN', 'SUCZ', 'SX', 'WZ'])</t>
  </si>
  <si>
    <t>(41313178.249800004, [nan, nan, nan, nan, nan, 'BUY', 'HOLD', nan, nan, 'HOLD', nan, 'BUY', nan, 'HOLD', nan, nan, 'BUY', nan, nan, nan, nan, nan, nan, nan, nan, 'SELL', 'HOLD', 'SELL', 'SELL', nan, 'BUY'], ['CLZ', 'CN', 'CZ', 'GCZ', 'KCN', 'KWZ', 'SMZ', 'SN', 'SUCZ', 'SX', 'WZ'])</t>
  </si>
  <si>
    <t>(41002155.4999, [nan, nan, nan, nan, nan, 'BUY', 'HOLD', nan, nan, 'HOLD', nan, 'BUY', nan, 'HOLD', nan, nan, 'BUY', nan, nan, nan, 'SELL', nan, nan, nan, nan, nan, 'SELL', nan, nan, nan, 'BUY'], ['CLZ', 'CN', 'CZ', 'GCZ', 'KCN', 'KWZ', 'LHZ', 'SN', 'WZ'])</t>
  </si>
  <si>
    <t>(41010345.4999, [nan, nan, nan, nan, nan, 'HOLD', 'HOLD', nan, nan, 'HOLD', nan, 'HOLD', nan, 'HOLD', nan, nan, 'HOLD', nan, nan, nan, 'HOLD', nan, nan, nan, nan, nan, nan, nan, nan, nan, 'HOLD'], ['CLZ', 'CN', 'CZ', 'GCZ', 'KCN', 'KWZ', 'LHZ', 'WZ'])</t>
  </si>
  <si>
    <t>(40994832.0549, [nan, nan, nan, nan, nan, 'HOLD', 'HOLD', nan, nan, 'HOLD', nan, 'HOLD', nan, 'HOLD', nan, nan, 'HOLD', nan, nan, nan, 'HOLD', nan, nan, nan, nan, 'BUY', nan, nan, 'BUY', nan, 'HOLD'], ['CLZ', 'CN', 'CZ', 'GCZ', 'KCN', 'KWZ', 'LHZ', 'SMZ', 'SX', 'WZ'])</t>
  </si>
  <si>
    <t>(41003213.7836, [nan, nan, nan, nan, nan, 'HOLD', 'HOLD', nan, nan, 'HOLD', nan, 'HOLD', nan, 'HOLD', nan, nan, 'SELL', nan, nan, nan, 'HOLD', nan, nan, nan, nan, 'BUY', nan, nan, 'BUY', nan, 'SELL'], ['CLZ', 'CN', 'CZ', 'GCZ', 'KCN', 'KWZ', 'LHZ', 'SMZ', 'SX', 'WZ'])</t>
  </si>
  <si>
    <t>(40648824.38990001, ['BUY', nan, nan, nan, nan, 'HOLD', 'SELL', nan, nan, 'SELL', nan, 'SELL', nan, 'HOLD', nan, nan, nan, nan, nan, nan, 'BUY', nan, nan, nan, nan, 'SELL', nan, nan, 'SELL', nan, nan], ['BON', 'CLZ', 'CN', 'CZ', 'GCZ', 'KCN', 'LHZ', 'SMZ', 'SX'])</t>
  </si>
  <si>
    <t>(39152204.947900005, ['BUY', nan, nan, nan, nan, 'HOLD', nan, nan, nan, nan, nan, nan, nan, 'HOLD', nan, nan, nan, nan, nan, nan, nan, nan, nan, nan, nan, nan, nan, nan, nan, nan], ['BON', 'CLZ', 'KCN'])</t>
  </si>
  <si>
    <t>(40652324.782400005, ['BUY', nan, nan, nan, nan, 'HOLD', nan, nan, nan, 'BUY', nan, nan, nan, 'HOLD', nan, nan, nan, nan, nan, nan, 'SELL', nan, nan, nan, nan, 'BUY', nan, nan, 'BUY', nan, nan], ['BON', 'CLZ', 'CZ', 'KCN', 'LHZ', 'SMZ', 'SX'])</t>
  </si>
  <si>
    <t>(40594377.38990001, ['HOLD', nan, nan, nan, nan, 'HOLD', 'BUY', nan, nan, 'BUY', nan, nan, nan, 'HOLD', nan, nan, nan, nan, nan, nan, 'HOLD', nan, nan, nan, nan, 'BUY', nan, nan, 'BUY', nan, nan], ['BON', 'CLZ', 'CN', 'CZ', 'KCN', 'LHZ', 'SMZ', 'SX'])</t>
  </si>
  <si>
    <t>(40810813.27730001, ['HOLD', nan, nan, nan, nan, 'HOLD', 'SELL', nan, nan, 'BUY', nan, nan, nan, 'HOLD', nan, nan, nan, nan, nan, nan, 'HOLD', nan, nan, nan, nan, 'BUY', nan, nan, 'BUY', nan, nan], ['BON', 'CLZ', 'CN', 'CZ', 'KCN', 'LHZ', 'SMZ', 'SX'])</t>
  </si>
  <si>
    <t>(41553382.6211, ['HOLD', nan, nan, nan, nan, 'HOLD', 'BUY', nan, nan, 'HOLD', nan, nan, nan, 'HOLD', nan, nan, nan, nan, nan, nan, 'HOLD', nan, nan, nan, nan, 'HOLD', 'BUY', nan, 'HOLD', nan, nan], ['BON', 'CLZ', 'CN', 'CZ', 'KCN', 'LHZ', 'SMZ', 'SN', 'SX'])</t>
  </si>
  <si>
    <t>(41676905.89610001, ['HOLD', nan, nan, nan, nan, 'HOLD', 'BUY', nan, nan, 'HOLD', nan, nan, nan, 'HOLD', nan, nan, nan, nan, nan, nan, 'HOLD', nan, nan, nan, nan, 'HOLD', 'BUY', nan, 'HOLD', nan, nan], ['BON', 'CLZ', 'CN', 'CZ', 'KCN', 'LHZ', 'SMZ', 'SN', 'SX'])</t>
  </si>
  <si>
    <t>(41541570.733600006, ['HOLD', nan, nan, nan, nan, 'HOLD', 'BUY', nan, nan, 'HOLD', nan, 'BUY', nan, 'HOLD', nan, nan, nan, nan, nan, nan, 'HOLD', nan, nan, nan, nan, 'HOLD', 'BUY', nan, 'HOLD', nan, nan], ['BON', 'CLZ', 'CN', 'CZ', 'GCZ', 'KCN', 'LHZ', 'SMZ', 'SN', 'SX'])</t>
  </si>
  <si>
    <t>(42012171.6661, ['HOLD', nan, nan, nan, nan, 'HOLD', 'SELL', nan, nan, 'SELL', nan, 'BUY', nan, 'HOLD', nan, nan, nan, nan, nan, nan, 'HOLD', nan, nan, 'BUY', nan, 'HOLD', 'HOLD', nan, 'HOLD', nan, nan], ['BON', 'CLZ', 'CN', 'CZ', 'GCZ', 'KCN', 'LHZ', 'SIZ', 'SMZ', 'SN', 'SX'])</t>
  </si>
  <si>
    <t>(41752359.5436, ['HOLD', nan, nan, nan, nan, 'HOLD', nan, nan, nan, nan, nan, 'BUY', nan, 'HOLD', nan, nan, nan, nan, nan, nan, 'HOLD', nan, nan, 'BUY', nan, 'HOLD', 'HOLD', nan, 'HOLD', nan, nan], ['BON', 'CLZ', 'GCZ', 'KCN', 'LHZ', 'SIZ', 'SMZ', 'SN', 'SX'])</t>
  </si>
  <si>
    <t>(41934250.9974, ['HOLD', nan, nan, nan, nan, 'SELL', nan, nan, nan, nan, nan, 'HOLD', nan, 'BUY', nan, nan, nan, nan, nan, nan, 'HOLD', nan, nan, 'BUY', nan, 'HOLD', 'HOLD', nan, 'HOLD', nan, nan], ['BON', 'CLZ', 'GCZ', 'KCN', 'LHZ', 'SIZ', 'SMZ', 'SN', 'SX'])</t>
  </si>
  <si>
    <t>(42666312.6524, ['HOLD', nan, nan, nan, nan, 'BUY', nan, nan, nan, nan, nan, 'HOLD', nan, nan, nan, nan, nan, nan, nan, nan, 'HOLD', nan, nan, 'HOLD', nan, 'HOLD', 'HOLD', nan, 'HOLD', nan, nan], ['BON', 'CLZ', 'GCZ', 'LHZ', 'SIZ', 'SMZ', 'SN', 'SX'])</t>
  </si>
  <si>
    <t>(43005933.3636, ['HOLD', nan, nan, nan, nan, 'SELL', nan, nan, nan, 'BUY', nan, 'HOLD', nan, nan, nan, nan, nan, nan, nan, nan, 'HOLD', nan, nan, 'HOLD', nan, 'HOLD', 'HOLD', nan, 'HOLD', nan, nan], ['BON', 'CLZ', 'CZ', 'GCZ', 'LHZ', 'SIZ', 'SMZ', 'SN', 'SX'])</t>
  </si>
  <si>
    <t>(42993622.7136, ['HOLD', nan, nan, nan, nan, nan, nan, nan, nan, 'SELL', nan, 'HOLD', nan, nan, nan, nan, nan, nan, nan, nan, 'BUY', nan, nan, 'HOLD', nan, 'HOLD', 'HOLD', nan, 'HOLD', nan, nan], ['BON', 'CZ', 'GCZ', 'LHZ', 'SIZ', 'SMZ', 'SN', 'SX'])</t>
  </si>
  <si>
    <t>(43744153.178600006, ['HOLD', nan, nan, nan, nan, 'BUY', nan, nan, nan, nan, nan, 'HOLD', nan, nan, nan, nan, nan, nan, nan, nan, nan, nan, nan, 'HOLD', nan, 'HOLD', 'HOLD', nan, 'HOLD', nan, nan], ['BON', 'CLZ', 'GCZ', 'SIZ', 'SMZ', 'SN', 'SX'])</t>
  </si>
  <si>
    <t>(44683191.6236, ['HOLD', nan, nan, nan, nan, 'SELL', nan, nan, nan, nan, nan, 'HOLD', nan, nan, nan, nan, nan, nan, nan, nan, nan, nan, nan, 'HOLD', nan, 'HOLD', 'SELL', 'BUY', 'HOLD', nan, nan], ['BON', 'CLZ', 'GCZ', 'SIZ', 'SMZ', 'SN', 'SUCZ', 'SX'])</t>
  </si>
  <si>
    <t>(44673252.178600006, ['HOLD', nan, nan, nan, nan, nan, nan, nan, nan, nan, nan, 'HOLD', nan, nan, nan, nan, nan, nan, nan, nan, 'SELL', nan, nan, 'HOLD', nan, 'HOLD', 'BUY', 'BUY', 'HOLD', nan, nan], ['BON', 'GCZ', 'LHZ', 'SIZ', 'SMZ', 'SN', 'SUCZ', 'SX'])</t>
  </si>
  <si>
    <t>(44488458.5336, ['HOLD', 'BUY', nan, nan, nan, nan, nan, nan, nan, nan, nan, 'HOLD', nan, nan, nan, nan, nan, nan, nan, nan, 'HOLD', nan, nan, 'HOLD', nan, 'HOLD', 'BUY', 'BUY', 'HOLD', nan, nan], ['BON', 'BOZ', 'GCZ', 'LHZ', 'SIZ', 'SMZ', 'SN', 'SUCZ', 'SX'])</t>
  </si>
  <si>
    <t>(45504937.483600006, ['SELL', 'SELL', nan, nan, nan, 'BUY', nan, nan, nan, nan, nan, 'HOLD', nan, nan, nan, nan, nan, nan, nan, nan, 'HOLD', nan, nan, 'HOLD', 'BUY', 'HOLD', 'BUY', 'SELL', 'SELL', nan, nan], ['BON', 'BOZ', 'CLZ', 'GCZ', 'LHZ', 'SIZ', 'SMN', 'SMZ', 'SN', 'SUCZ', 'SX'])</t>
  </si>
  <si>
    <t>(45300393.053600006, [nan, nan, nan, nan, nan, 'BUY', nan, nan, nan, nan, nan, 'HOLD', nan, nan, nan, nan, nan, nan, nan, nan, 'BUY', nan, nan, 'HOLD', 'BUY', 'SELL', 'HOLD', nan, nan, nan, nan], ['CLZ', 'GCZ', 'LHZ', 'SIZ', 'SMN', 'SMZ', 'SN'])</t>
  </si>
  <si>
    <t>(44896841.5186, [nan, nan, nan, nan, nan, 'BUY', nan, nan, nan, nan, nan, 'HOLD', nan, nan, nan, nan, nan, nan, nan, nan, 'SELL', nan, nan, 'HOLD', 'SELL', nan, 'SELL', nan, nan, nan, nan], ['CLZ', 'GCZ', 'LHZ', 'SIZ', 'SMN', 'SN'])</t>
  </si>
  <si>
    <t>(44915057.6886, [nan, nan, nan, nan, nan, 'HOLD', nan, nan, nan, nan, nan, 'HOLD', nan, nan, nan, nan, nan, nan, nan, 'SELL', 'BUY', nan, nan, 'HOLD', 'BUY', 'BUY', 'BUY', nan, 'BUY', nan, nan], ['CLZ', 'GCZ', 'LHN', 'LHZ', 'SIZ', 'SMN', 'SMZ', 'SN', 'SX'])</t>
  </si>
  <si>
    <t>(44973282.8976, ['BUY', nan, nan, nan, nan, 'HOLD', nan, nan, nan, nan, nan, 'HOLD', nan, nan, nan, nan, nan, nan, nan, 'HOLD', nan, nan, nan, 'HOLD', 'BUY', 'BUY', 'BUY', nan, 'BUY', nan, nan], ['BON', 'CLZ', 'GCZ', 'LHN', 'SIZ', 'SMN', 'SMZ', 'SN', 'SX'])</t>
  </si>
  <si>
    <t>(44849714.5516, ['BUY', nan, nan, nan, nan, 'HOLD', nan, nan, nan, nan, nan, 'HOLD', nan, nan, nan, nan, nan, nan, nan, 'BUY', nan, nan, nan, 'HOLD', 'BUY', 'SELL', 'BUY', nan, 'BUY', nan, nan], ['BON', 'CLZ', 'GCZ', 'LHN', 'SIZ', 'SMN', 'SMZ', 'SN', 'SX'])</t>
  </si>
  <si>
    <t>(42701463.8416, ['SELL', nan, nan, nan, nan, 'SELL', nan, nan, nan, nan, nan, 'HOLD', nan, nan, nan, nan, nan, nan, nan, nan, nan, nan, nan, 'HOLD', 'SELL', nan, 'SELL', nan, 'SELL', nan, nan], ['BON', 'CLZ', 'GCZ', 'SIZ', 'SMN', 'SN', 'SX'])</t>
  </si>
  <si>
    <t>(42700638.8416, [nan, nan, nan, nan, nan, nan, nan, nan, nan, nan, nan, 'HOLD', nan, nan, nan, nan, nan, nan, nan, nan, nan, nan, nan, 'HOLD', nan, nan, nan, nan, nan, nan, nan], ['GCZ', 'SIZ'])</t>
  </si>
  <si>
    <t>(42700863.8416, [nan, nan, nan, nan, nan, nan, nan, nan, nan, nan, nan, 'HOLD', nan, nan, nan, nan, nan, nan, nan, nan, nan, nan, nan, 'HOLD', nan, nan, nan, nan, nan, nan, nan], ['GCZ', 'SIZ'])</t>
  </si>
  <si>
    <t>(42702903.8416, [nan, nan, nan, nan, nan, nan, nan, nan, nan, nan, nan, 'HOLD', nan, nan, nan, nan, nan, nan, nan, nan, nan, nan, nan, 'HOLD', nan, nan, nan, nan, nan, nan, nan], ['GCZ', 'SIZ'])</t>
  </si>
  <si>
    <t>(42693933.8416, [nan, nan, nan, nan, nan, nan, nan, nan, nan, nan, nan, 'HOLD', nan, nan, nan, nan, nan, nan, nan, nan, nan, nan, nan, 'HOLD', nan, nan, nan, nan, nan, nan, nan], ['GCZ', 'SIZ'])</t>
  </si>
  <si>
    <t>(42717821.3041, [nan, nan, nan, nan, nan, nan, nan, nan, nan, nan, nan, 'HOLD', nan, nan, nan, nan, nan, nan, nan, nan, nan, nan, nan, 'SELL', nan, nan, nan, nan, nan, nan, nan], ['GCZ', 'SIZ'])</t>
  </si>
  <si>
    <t>(42713981.3041, [nan, nan, nan, nan, nan, nan, nan, nan, nan, nan, nan, 'HOLD', nan, nan, nan, nan, nan, nan, nan, nan, nan, nan, nan, nan, nan, nan, nan, nan, nan, nan, nan], ['GCZ'])</t>
  </si>
  <si>
    <t>(42738647.85910001, [nan, nan, nan, nan, nan, nan, nan, nan, nan, nan, nan, 'SELL', nan, nan, nan, nan, nan, nan, nan, nan, nan, nan, nan, nan, nan, nan, nan, nan, nan, nan, nan], ['GCZ'])</t>
  </si>
  <si>
    <t>(42738515.4966, [nan, nan, nan, nan, nan, nan, nan, nan, nan, nan, nan, 'BUY', nan, nan, nan, nan, nan, nan, nan, nan, nan, nan, nan, 'BUY', nan, nan, nan, nan, nan, nan, nan], ['GCZ', 'SIZ'])</t>
  </si>
  <si>
    <t>(42737353.6491, [nan, nan, nan, nan, nan, nan, nan, nan, nan, nan, nan, 'BUY', nan, nan, nan, nan, nan, nan, nan, nan, nan, nan, nan, 'BUY', nan, nan, nan, nan, nan, nan, nan], ['GCZ', 'SIZ'])</t>
  </si>
  <si>
    <t>(42739581.2116, [nan, nan, nan, nan, nan, nan, nan, nan, nan, nan, nan, 'BUY', nan, nan, nan, nan, nan, nan, nan, nan, nan, nan, nan, 'BUY', nan, nan, nan, nan, nan, nan, nan], ['GCZ', 'SIZ'])</t>
  </si>
  <si>
    <t>(42740991.2116, [nan, nan, nan, nan, nan, nan, nan, nan, nan, nan, nan, 'HOLD', nan, nan, nan, nan, nan, nan, nan, nan, nan, nan, nan, 'HOLD', nan, nan, nan, nan, nan, nan, nan], ['GCZ', 'SIZ'])</t>
  </si>
  <si>
    <t>(42749076.2116, [nan, nan, nan, nan, nan, nan, nan, nan, nan, nan, nan, 'HOLD', nan, nan, nan, nan, nan, nan, nan, nan, nan, nan, nan, 'HOLD', nan, nan, nan, nan, nan, nan, nan], ['GCZ', 'SIZ'])</t>
  </si>
  <si>
    <t>(42740391.2116, [nan, nan, nan, nan, nan, nan, nan, nan, nan, nan, nan, 'HOLD', nan, nan, nan, nan, nan, nan, nan, nan, nan, nan, nan, 'HOLD', nan, nan, nan, nan, nan, nan, nan], ['GCZ', 'SIZ'])</t>
  </si>
  <si>
    <t>(42737381.5741, [nan, nan, nan, nan, nan, nan, nan, nan, nan, nan, nan, 'HOLD', nan, nan, nan, nan, nan, nan, nan, nan, nan, nan, nan, 'SELL', nan, nan, nan, nan, nan, nan, nan], ['GCZ', 'SIZ'])</t>
  </si>
  <si>
    <t>(42736454.9041, [nan, nan, nan, nan, nan, nan, nan, nan, nan, nan, nan, 'SELL', nan, nan, nan, nan, nan, nan, nan, nan, nan, nan, nan, nan, nan, nan, nan, nan, nan, nan, nan], ['GCZ'])</t>
  </si>
  <si>
    <t>(42736454.9041, [nan, nan, nan, nan, nan, nan, nan, nan, nan, nan, nan, nan, nan, nan, nan, nan, nan, nan, nan, nan, nan, nan, nan, nan, nan, nan, nan, nan, nan, nan, nan], [])</t>
  </si>
  <si>
    <t>(42736410.4641, [nan, nan, nan, nan, 'SELL', nan, nan, nan, nan, nan, nan, nan, nan, nan, nan, nan, nan, nan, nan, nan, nan, nan, nan, nan, nan, nan, nan, nan, nan, nan, nan], ['CLN'])</t>
  </si>
  <si>
    <t>(42737040.4441, [nan, nan, nan, nan, 'HOLD', nan, nan, nan, nan, nan, 'BUY', nan, nan, nan, nan, nan, nan, nan, nan, nan, nan, nan, nan, nan, nan, nan, nan, nan, nan, nan, nan], ['CLN', 'DXZ'])</t>
  </si>
  <si>
    <t>(42736910.3641, [nan, nan, nan, nan, 'HOLD', nan, nan, nan, nan, nan, 'BUY', nan, nan, nan, nan, nan, nan, nan, nan, nan, nan, nan, nan, nan, nan, nan, nan, nan, nan, nan, nan], ['CLN', 'DXZ'])</t>
  </si>
  <si>
    <t>(42736050.361600004, [nan, nan, nan, nan, 'HOLD', nan, nan, nan, nan, nan, 'BUY', nan, nan, nan, nan, nan, nan, nan, nan, nan, nan, nan, nan, nan, nan, nan, nan, nan, nan, nan, nan], ['CLN', 'DXZ'])</t>
  </si>
  <si>
    <t>(42735435.361600004, [nan, nan, nan, nan, 'HOLD', nan, nan, nan, nan, nan, 'HOLD', nan, nan, nan, nan, nan, nan, nan, nan, nan, nan, nan, nan, nan, nan, nan, nan, nan, nan, nan, nan], ['CLN', 'DXZ'])</t>
  </si>
  <si>
    <t>(42737240.4016, [nan, nan, nan, nan, 'BUY', nan, nan, nan, nan, nan, 'HOLD', nan, nan, nan, nan, nan, nan, nan, nan, nan, nan, nan, nan, nan, nan, nan, nan, nan, nan, nan, nan], ['CLN', 'DXZ'])</t>
  </si>
  <si>
    <t>(42737405.4203, [nan, nan, nan, nan, 'SELL', nan, nan, nan, nan, nan, 'HOLD', nan, nan, 'SELL', nan, nan, nan, nan, nan, nan, nan, nan, nan, nan, nan, nan, nan, nan, nan, nan, nan], ['CLN', 'DXZ', 'KCN'])</t>
  </si>
  <si>
    <t>(42734602.9203, [nan, nan, nan, nan, 'HOLD', nan, nan, nan, nan, nan, 'HOLD', nan, nan, 'HOLD', nan, nan, nan, nan, nan, nan, nan, nan, nan, nan, nan, nan, nan, nan, nan, nan, nan], ['CLN', 'DXZ', 'KCN'])</t>
  </si>
  <si>
    <t>(42738012.2803, [nan, nan, nan, nan, 'BUY', nan, nan, nan, nan, nan, 'HOLD', nan, nan, 'HOLD', nan, nan, nan, nan, nan, nan, nan, nan, nan, nan, nan, nan, nan, nan, nan, nan, nan], ['CLN', 'DXZ', 'KCN'])</t>
  </si>
  <si>
    <t>(42737566.9253, [nan, nan, nan, nan, 'SELL', nan, nan, nan, nan, nan, 'HOLD', nan, nan, 'HOLD', nan, nan, nan, nan, nan, nan, nan, nan, nan, nan, nan, nan, nan, nan, nan, nan, nan], ['CLN', 'DXZ', 'KCN'])</t>
  </si>
  <si>
    <t>(42737328.1753, [nan, nan, nan, nan, 'HOLD', nan, nan, nan, nan, nan, 'HOLD', nan, nan, 'HOLD', nan, nan, nan, nan, nan, nan, nan, nan, nan, nan, nan, nan, nan, nan, nan, nan, nan], ['CLN', 'DXZ', 'KCN'])</t>
  </si>
  <si>
    <t>(42737617.1453, [nan, nan, nan, nan, 'BUY', nan, nan, nan, nan, nan, 'HOLD', nan, nan, 'HOLD', nan, nan, nan, nan, nan, nan, nan, nan, nan, nan, nan, nan, nan, nan, nan, nan, nan], ['CLN', 'DXZ', 'KCN'])</t>
  </si>
  <si>
    <t>(42736806.5266, [nan, nan, nan, nan, nan, nan, nan, nan, nan, nan, 'HOLD', nan, nan, 'BUY', nan, nan, nan, nan, nan, nan, nan, nan, nan, nan, nan, nan, nan, nan, nan, nan, nan], ['DXZ', 'KCN'])</t>
  </si>
  <si>
    <t>(42736716.911000006, [nan, nan, nan, nan, nan, nan, nan, nan, nan, nan, 'HOLD', nan, nan, 'SELL', nan, nan, nan, nan, nan, nan, nan, nan, nan, nan, nan, nan, nan, nan, nan, nan, nan], ['DXZ', 'KCN'])</t>
  </si>
  <si>
    <t>(42736324.754700005, [nan, nan, nan, nan, nan, nan, nan, nan, nan, nan, 'HOLD', nan, 'SELL', 'HOLD', nan, nan, nan, nan, nan, nan, nan, nan, nan, nan, nan, nan, nan, nan, nan, nan, nan], ['DXZ', 'HGZ', 'KCN'])</t>
  </si>
  <si>
    <t>(42737136.004700005, [nan, nan, nan, nan, nan, nan, nan, nan, nan, nan, 'HOLD', nan, 'HOLD', 'HOLD', nan, nan, nan, nan, nan, nan, nan, nan, nan, nan, nan, nan, nan, nan, nan, nan, nan], ['DXZ', 'HGZ', 'KCN'])</t>
  </si>
  <si>
    <t>(42520858.2347, [nan, nan, nan, nan, nan, nan, nan, nan, nan, 'HOLD', nan, 'HOLD', 'HOLD', nan, nan, nan, nan, nan, nan, nan, nan, nan, nan, nan, nan, nan, nan, nan, nan, nan], ['DXZ', 'HGZ', 'KCN'])</t>
  </si>
  <si>
    <t>(42523878.5278, [nan, nan, nan, nan, nan, nan, nan, nan, nan, 'SELL', nan, 'BUY', 'BUY', nan, nan, nan, nan, nan, nan, nan, nan, nan, 'BUY', nan, nan, nan, nan, nan, nan, nan], ['DXZ', 'HGZ', 'KCN', 'SIZ'])</t>
  </si>
  <si>
    <t>(42524012.0922, [nan, nan, nan, nan, nan, nan, nan, nan, nan, 'BUY', nan, nan, 'SELL', nan, nan, nan, nan, nan, nan, nan, nan, nan, 'BUY', nan, nan, nan, nan, nan, nan, nan], ['DXZ', 'KCN', 'SIZ'])</t>
  </si>
  <si>
    <t>(42525805.18220001, [nan, nan, nan, nan, nan, nan, nan, nan, nan, nan, nan, nan, 'HOLD', nan, nan, nan, nan, nan, nan, nan, nan, nan, 'BUY', nan, nan, nan, nan, nan, nan, nan], ['KCN', 'SIZ'])</t>
  </si>
  <si>
    <t>(42526598.857200004, [nan, nan, nan, nan, nan, nan, nan, nan, nan, nan, 'BUY', nan, 'HOLD', nan, nan, nan, nan, nan, nan, nan, nan, nan, 'HOLD', nan, nan, nan, nan, nan, nan, nan], ['GCZ', 'KCN', 'SIZ'])</t>
  </si>
  <si>
    <t>(42524960.1422, [nan, nan, nan, nan, nan, nan, nan, nan, nan, nan, 'BUY', nan, 'HOLD', nan, nan, nan, nan, nan, nan, nan, nan, nan, 'HOLD', nan, nan, nan, nan, nan, nan, nan], ['GCZ', 'KCN', 'SIZ'])</t>
  </si>
  <si>
    <t>(41055581.567200005, [nan, nan, nan, nan, nan, nan, nan, nan, nan, nan, 'BUY', nan, 'HOLD', nan, nan, nan, nan, nan, nan, nan, nan, nan, 'HOLD', nan, nan, nan, nan, nan, nan], ['GCZ', 'KCN', 'SIZ'])</t>
  </si>
  <si>
    <t>(42517730.099, [nan, nan, nan, nan, nan, nan, nan, nan, nan, nan, 'SELL', nan, 'BUY', nan, nan, nan, nan, nan, nan, nan, nan, nan, 'HOLD', nan, nan, nan, nan, nan, nan, nan], ['GCZ', 'KCN', 'SIZ'])</t>
  </si>
  <si>
    <t>(42509105.099, [nan, nan, nan, nan, nan, nan, nan, nan, nan, nan, nan, nan, nan, nan, nan, nan, nan, nan, nan, nan, nan, nan, 'HOLD', nan, nan, nan, nan, nan, nan, nan], ['SIZ'])</t>
  </si>
  <si>
    <t>(41205372.658, ['BUY', nan, nan, nan, nan, nan, nan, nan, nan, nan, nan, nan, 'SELL', nan, nan, nan, nan, nan, nan, nan, nan, nan, 'SELL', nan, nan, nan, nan, nan, nan], ['BON', 'KCN', 'SIZ'])</t>
  </si>
  <si>
    <t>(41206587.8725, ['BUY', nan, nan, nan, nan, nan, nan, nan, nan, nan, nan, nan, 'HOLD', nan, nan, nan, nan, nan, nan, nan, nan, nan, 'BUY', nan, nan, nan, nan, nan, nan], ['BON', 'KCN', 'SIZ'])</t>
  </si>
  <si>
    <t>(41205301.474, ['BUY', nan, nan, nan, nan, nan, nan, nan, nan, nan, nan, nan, 'HOLD', nan, nan, nan, nan, nan, nan, nan, nan, nan, 'SELL', nan, nan, nan, nan, nan, nan], ['BON', 'KCN', 'SIZ'])</t>
  </si>
  <si>
    <t>(41201588.724, ['HOLD', nan, nan, nan, nan, nan, nan, nan, nan, nan, nan, nan, 'HOLD', nan, nan, nan, nan, nan, nan, nan, nan, nan, nan, nan, nan, nan, 'BUY', nan, nan], ['BON', 'KCN', 'SX'])</t>
  </si>
  <si>
    <t>(41171823.974, ['HOLD', nan, nan, nan, nan, nan, nan, nan, nan, nan, nan, nan, 'HOLD', nan, nan, nan, nan, nan, nan, nan, nan, nan, nan, nan, nan, nan, 'HOLD', nan, nan], ['BON', 'KCN', 'SX'])</t>
  </si>
  <si>
    <t>(41200154.4209, ['HOLD', nan, nan, nan, nan, nan, nan, nan, nan, nan, nan, nan, 'BUY', nan, nan, nan, nan, nan, nan, nan, nan, nan, nan, nan, nan, nan, 'HOLD', nan, nan], ['BON', 'KCN', 'SX'])</t>
  </si>
  <si>
    <t>(41133427.149000004, ['HOLD', nan, nan, nan, nan, nan, nan, nan, nan, nan, nan, nan, 'SELL', nan, nan, nan, nan, nan, nan, nan, nan, nan, 'BUY', nan, 'BUY', nan, 'HOLD', nan, nan], ['BON', 'KCN', 'SIZ', 'SMZ', 'SX'])</t>
  </si>
  <si>
    <t>(41119547.1445, ['SELL', nan, nan, nan, nan, nan, nan, nan, nan, nan, nan, nan, 'HOLD', nan, nan, nan, nan, nan, nan, nan, nan, nan, 'SELL', nan, 'HOLD', nan, 'HOLD', nan, nan], ['BON', 'KCN', 'SIZ', 'SMZ', 'SX'])</t>
  </si>
  <si>
    <t>(41040739.0195, [nan, nan, nan, nan, nan, nan, nan, nan, nan, nan, nan, nan, 'HOLD', nan, nan, nan, nan, nan, nan, nan, nan, nan, nan, nan, 'HOLD', nan, 'SELL', nan, nan], ['KCN', 'SMZ', 'SX'])</t>
  </si>
  <si>
    <t>(41040360.4495, [nan, nan, nan, nan, nan, nan, nan, nan, nan, nan, nan, nan, 'HOLD', nan, nan, nan, nan, nan, nan, nan, nan, nan, nan, nan, 'SELL', nan, nan, nan, nan], ['KCN', 'SMZ'])</t>
  </si>
  <si>
    <t>(41039347.9495, [nan, nan, nan, nan, nan, nan, nan, nan, nan, nan, nan, nan, 'HOLD', nan, nan, nan, nan, nan, nan, nan, nan, nan, nan, nan, nan, nan, nan, nan, nan], ['KCN'])</t>
  </si>
  <si>
    <t>(41040116.6995, [nan, nan, nan, nan, nan, nan, nan, nan, nan, nan, nan, nan, 'HOLD', nan, nan, nan, nan, nan, nan, nan, nan, nan, nan, nan, nan, nan, nan, nan, nan], ['KCN'])</t>
  </si>
  <si>
    <t>(41039797.9495, [nan, nan, nan, nan, nan, nan, nan, nan, nan, nan, nan, nan, 'HOLD', nan, nan, nan, nan, nan, nan, nan, nan, nan, nan, nan, nan, nan, nan, nan, nan], ['KCN'])</t>
  </si>
  <si>
    <t>(41097895.152, [nan, nan, nan, nan, nan, nan, nan, nan, nan, nan, nan, nan, nan, 'HOLD', nan, nan, nan, nan, nan, nan, nan, nan, nan, nan, nan, nan, nan, nan, nan, nan], ['KCN'])</t>
  </si>
  <si>
    <t>(41096582.652, [nan, nan, nan, nan, nan, nan, nan, nan, nan, nan, nan, nan, nan, 'HOLD', nan, nan, nan, nan, nan, nan, nan, nan, nan, nan, nan, nan, nan, nan, nan, nan], ['KCN'])</t>
  </si>
  <si>
    <t>(41096047.9583, [nan, nan, nan, nan, nan, nan, nan, nan, nan, nan, nan, nan, nan, 'BUY', nan, nan, nan, nan, nan, nan, nan, nan, nan, nan, nan, nan, nan, nan, nan, nan], ['KCN'])</t>
  </si>
  <si>
    <t>(41096047.9583, [nan, nan, nan, nan, nan, nan, nan, nan, nan, nan, nan, nan, nan, nan, nan, nan, nan, nan, nan, nan, nan, nan, nan, nan, nan, nan, nan, nan, nan, nan], [])</t>
  </si>
  <si>
    <t>(42559429.4583, [nan, nan, nan, nan, nan, nan, nan, nan, nan, nan, nan, nan, nan, nan, nan, nan, nan, nan, nan, nan, nan, nan, nan, nan, nan, nan, nan, nan, nan, nan, nan], [])</t>
  </si>
  <si>
    <t>(42559367.323300004, ['BUY', nan, nan, nan, nan, 'BUY', nan, nan, nan, nan, nan, nan, nan, nan, nan, nan, nan, nan, nan, nan, nan, nan, nan, nan, nan, nan, nan, nan, nan, nan, nan], ['BON', 'CLZ'])</t>
  </si>
  <si>
    <t>(42559065.3083, ['SELL', nan, nan, nan, nan, 'BUY', nan, nan, nan, nan, nan, nan, nan, nan, nan, nan, nan, nan, nan, nan, nan, nan, nan, nan, nan, nan, nan, nan, nan, nan, nan], ['BON', 'CLZ'])</t>
  </si>
  <si>
    <t>(42559722.978300005, ['BUY', nan, nan, nan, nan, 'BUY', nan, nan, nan, nan, nan, nan, nan, nan, nan, nan, nan, nan, nan, nan, nan, nan, nan, nan, nan, nan, nan, nan, nan, nan, nan], ['BON', 'CLZ'])</t>
  </si>
  <si>
    <t>(42559683.8703, ['SELL', nan, nan, nan, nan, 'HOLD', nan, nan, nan, nan, nan, nan, nan, nan, nan, nan, nan, nan, nan, nan, nan, nan, nan, nan, nan, nan, nan, nan, nan, nan, nan], ['BON', 'CLZ'])</t>
  </si>
  <si>
    <t>(42560313.8703, [nan, nan, nan, nan, nan, 'HOLD', nan, nan, nan, nan, nan, nan, nan, nan, nan, nan, nan, nan, nan, nan, nan, nan, nan, nan, nan, nan, nan, nan, nan, nan, nan], ['CLZ'])</t>
  </si>
  <si>
    <t>(42558633.8703, [nan, nan, nan, nan, nan, 'HOLD', nan, nan, nan, nan, nan, nan, nan, nan, nan, nan, nan, nan, nan, nan, nan, nan, nan, nan, nan, nan, nan, nan, nan, nan, nan], ['CLZ'])</t>
  </si>
  <si>
    <t>(42560583.8703, [nan, nan, nan, nan, nan, 'HOLD', nan, nan, nan, nan, nan, nan, nan, nan, nan, nan, nan, nan, nan, nan, nan, nan, nan, nan, nan, nan, nan, nan, nan, nan, nan], ['CLZ'])</t>
  </si>
  <si>
    <t>(42557823.8703, [nan, nan, nan, nan, nan, 'HOLD', nan, nan, nan, nan, nan, nan, nan, nan, nan, nan, nan, nan, nan, nan, nan, nan, nan, nan, nan, nan, nan, nan, nan, nan, nan], ['CLZ'])</t>
  </si>
  <si>
    <t>(42556987.522800006, ['BUY', nan, nan, nan, nan, 'SELL', nan, nan, nan, nan, 'BUY', nan, nan, nan, nan, nan, nan, nan, nan, nan, nan, nan, nan, nan, nan, nan, nan, nan, nan, nan, nan], ['BON', 'CLZ', 'DXZ'])</t>
  </si>
  <si>
    <t>(42556990.7873, ['BUY', nan, nan, nan, nan, 'BUY', nan, nan, nan, nan, 'BUY', nan, nan, nan, nan, nan, nan, nan, nan, nan, nan, nan, nan, nan, nan, nan, nan, nan, nan, nan, nan], ['BON', 'CLZ', 'DXZ'])</t>
  </si>
  <si>
    <t>(42558645.514800005, ['BUY', nan, nan, nan, nan, 'BUY', nan, nan, nan, nan, 'BUY', nan, nan, nan, nan, nan, nan, nan, nan, nan, nan, nan, nan, 'BUY', nan, nan, nan, nan, nan, nan, nan], ['BON', 'CLZ', 'DXZ', 'SIZ'])</t>
  </si>
  <si>
    <t>(42560973.6273, ['HOLD', nan, nan, nan, nan, 'BUY', nan, nan, nan, nan, 'HOLD', 'BUY', nan, nan, nan, nan, nan, nan, nan, nan, nan, nan, nan, 'BUY', nan, nan, nan, nan, nan, nan, nan], ['BON', 'CLZ', 'DXZ', 'GCZ', 'SIZ'])</t>
  </si>
  <si>
    <t>(42555902.249800004, ['HOLD', nan, nan, nan, nan, 'HOLD', nan, nan, nan, nan, 'HOLD', 'BUY', nan, nan, nan, nan, nan, nan, nan, nan, nan, nan, nan, 'BUY', nan, nan, 'BUY', nan, nan, nan, nan], ['BON', 'CLZ', 'DXZ', 'GCZ', 'SIZ', 'SN'])</t>
  </si>
  <si>
    <t>(42539683.58980001, ['HOLD', nan, nan, nan, nan, 'HOLD', nan, nan, nan, nan, 'HOLD', 'BUY', nan, nan, nan, nan, nan, nan, 'SELL', nan, nan, nan, nan, 'HOLD', nan, nan, 'HOLD', nan, nan, nan, nan], ['BON', 'CLZ', 'DXZ', 'GCZ', 'LCZ', 'SIZ', 'SN'])</t>
  </si>
  <si>
    <t>(41063536.33980001, ['HOLD', nan, nan, nan, nan, 'HOLD', nan, nan, nan, nan, 'HOLD', 'SELL', nan, nan, nan, nan, nan, nan, 'HOLD', nan, nan, nan, nan, 'HOLD', nan, nan, 'HOLD', 'BUY', nan, nan], ['BON', 'CLZ', 'DXZ', 'GCZ', 'LCZ', 'SIZ', 'SN', 'SX'])</t>
  </si>
  <si>
    <t>(42541362.3773, ['HOLD', nan, nan, nan, nan, 'HOLD', nan, nan, nan, nan, 'HOLD', nan, nan, nan, nan, nan, nan, 'SELL', 'HOLD', nan, nan, nan, nan, 'SELL', nan, nan, 'HOLD', nan, 'BUY', nan, nan], ['BON', 'CLZ', 'DXZ', 'LCN', 'LCZ', 'SIZ', 'SN', 'SX'])</t>
  </si>
  <si>
    <t>(42593847.577300005, ['HOLD', nan, nan, nan, nan, 'HOLD', nan, nan, nan, nan, 'HOLD', nan, nan, nan, nan, nan, nan, 'BUY', 'BUY', nan, nan, nan, nan, nan, nan, nan, 'HOLD', nan, 'BUY', nan, nan], ['BON', 'CLZ', 'DXZ', 'LCN', 'LCZ', 'SN', 'SX'])</t>
  </si>
  <si>
    <t>(43034013.63730001, ['HOLD', nan, nan, nan, nan, 'HOLD', nan, nan, nan, nan, 'SELL', nan, nan, nan, nan, nan, nan, nan, nan, nan, nan, nan, nan, nan, nan, nan, 'HOLD', nan, 'HOLD', nan, nan], ['BON', 'CLZ', 'DXZ', 'SN', 'SX'])</t>
  </si>
  <si>
    <t>(42920973.312300004, ['HOLD', nan, nan, nan, nan, 'HOLD', nan, nan, nan, nan, nan, nan, nan, nan, nan, nan, nan, nan, nan, nan, nan, nan, nan, 'BUY', nan, nan, 'HOLD', nan, 'HOLD', nan, nan], ['BON', 'CLZ', 'SIZ', 'SN', 'SX'])</t>
  </si>
  <si>
    <t>(43021284.9248, ['HOLD', nan, nan, nan, nan, 'HOLD', nan, 'BUY', nan, nan, nan, nan, nan, nan, nan, nan, nan, nan, nan, nan, nan, nan, nan, 'SELL', nan, nan, 'HOLD', nan, 'HOLD', nan, nan], ['BON', 'CLZ', 'CTN', 'SIZ', 'SN', 'SX'])</t>
  </si>
  <si>
    <t>(43267120.9898, ['HOLD', nan, nan, nan, nan, 'HOLD', nan, 'BUY', nan, nan, nan, nan, nan, nan, nan, nan, nan, nan, nan, nan, nan, nan, nan, nan, nan, nan, 'HOLD', nan, 'HOLD', nan, nan], ['BON', 'CLZ', 'CTN', 'SN', 'SX'])</t>
  </si>
  <si>
    <t>(43361782.1898, ['HOLD', nan, nan, nan, nan, 'HOLD', nan, 'BUY', nan, nan, 'BUY', nan, nan, nan, nan, nan, nan, nan, nan, nan, nan, nan, nan, nan, nan, nan, 'HOLD', nan, 'HOLD', nan, nan], ['BON', 'CLZ', 'CTN', 'DXZ', 'SN', 'SX'])</t>
  </si>
  <si>
    <t>(43137718.1823, ['HOLD', nan, nan, nan, nan, 'HOLD', nan, 'HOLD', nan, nan, 'BUY', nan, nan, nan, nan, nan, nan, nan, nan, nan, nan, nan, nan, nan, nan, 'BUY', 'HOLD', nan, 'HOLD', nan, nan], ['BON', 'CLZ', 'CTN', 'DXZ', 'SMZ', 'SN', 'SX'])</t>
  </si>
  <si>
    <t>(42926820.397800006, ['SELL', nan, nan, nan, nan, 'HOLD', nan, 'HOLD', nan, nan, 'BUY', nan, nan, nan, nan, nan, nan, nan, nan, nan, nan, nan, nan, nan, nan, 'BUY', 'HOLD', nan, 'HOLD', nan, nan], ['BON', 'CLZ', 'CTN', 'DXZ', 'SMZ', 'SN', 'SX'])</t>
  </si>
  <si>
    <t>(42985478.6428, [nan, nan, nan, nan, nan, 'HOLD', nan, 'HOLD', nan, nan, 'HOLD', nan, nan, nan, nan, nan, nan, nan, nan, nan, nan, nan, nan, nan, nan, 'BUY', 'HOLD', nan, 'SELL', nan, nan], ['CLZ', 'CTN', 'DXZ', 'SMZ', 'SN', 'SX'])</t>
  </si>
  <si>
    <t>(42957208.0128, [nan, nan, nan, nan, nan, 'HOLD', nan, 'HOLD', nan, nan, 'HOLD', nan, nan, nan, nan, nan, nan, nan, nan, nan, nan, nan, nan, nan, nan, 'SELL', 'SELL', nan, nan, nan, nan], ['CLZ', 'CTN', 'DXZ', 'SMZ', 'SN'])</t>
  </si>
  <si>
    <t>(42956445.970300004, [nan, nan, nan, nan, nan, 'HOLD', nan, 'HOLD', 'BUY', nan, 'HOLD', nan, nan, nan, nan, nan, nan, nan, 'SELL', nan, nan, nan, nan, nan, nan, nan, nan, nan, nan, nan, nan], ['CLZ', 'CTN', 'CTZ', 'DXZ', 'LCZ'])</t>
  </si>
  <si>
    <t>(42954282.5928, [nan, nan, nan, nan, nan, 'HOLD', nan, 'HOLD', 'BUY', nan, 'HOLD', nan, nan, nan, nan, nan, nan, 'SELL', 'HOLD', nan, nan, nan, nan, nan, nan, nan, nan, nan, nan, nan, nan], ['CLZ', 'CTN', 'CTZ', 'DXZ', 'LCN', 'LCZ'])</t>
  </si>
  <si>
    <t>(42954163.9678, [nan, nan, nan, nan, nan, 'HOLD', nan, 'SELL', 'BUY', nan, 'HOLD', nan, nan, nan, nan, nan, nan, 'HOLD', 'HOLD', nan, 'SELL', nan, nan, nan, nan, nan, nan, nan, nan, nan, nan], ['CLZ', 'CTN', 'CTZ', 'DXZ', 'LCN', 'LCZ', 'LHZ'])</t>
  </si>
  <si>
    <t>(42950038.0428, [nan, nan, nan, nan, nan, 'HOLD', nan, 'BUY', 'HOLD', nan, 'HOLD', nan, nan, nan, nan, nan, nan, 'HOLD', 'HOLD', nan, 'HOLD', nan, nan, nan, nan, nan, nan, nan, nan, nan, nan], ['CLZ', 'CTN', 'CTZ', 'DXZ', 'LCN', 'LCZ', 'LHZ'])</t>
  </si>
  <si>
    <t>(41493609.9103, [nan, nan, nan, nan, nan, 'SELL', nan, 'BUY', 'HOLD', nan, 'HOLD', nan, nan, nan, nan, nan, nan, 'HOLD', 'HOLD', nan, 'HOLD', nan, nan, nan, nan, nan, nan, nan, nan, nan], ['CLZ', 'CTN', 'CTZ', 'DXZ', 'LCN', 'LCZ', 'LHZ'])</t>
  </si>
  <si>
    <t>(42961301.869, ['BUY', nan, nan, nan, nan, nan, nan, 'BUY', 'HOLD', nan, 'HOLD', nan, nan, 'SELL', nan, nan, nan, 'HOLD', 'HOLD', 'SELL', 'HOLD', nan, nan, nan, nan, nan, nan, nan, nan, nan, nan], ['BON', 'CTN', 'CTZ', 'DXZ', 'KCN', 'LCN', 'LCZ', 'LHN', 'LHZ'])</t>
  </si>
  <si>
    <t>(42960998.574, ['BUY', nan, nan, nan, nan, nan, nan, 'HOLD', 'HOLD', nan, 'HOLD', nan, nan, 'HOLD', nan, nan, nan, 'HOLD', 'HOLD', 'HOLD', 'HOLD', nan, nan, nan, nan, nan, nan, nan, nan, nan, nan], ['BON', 'CTN', 'CTZ', 'DXZ', 'KCN', 'LCN', 'LCZ', 'LHN', 'LHZ'])</t>
  </si>
  <si>
    <t>(42959922.88, ['SELL', nan, nan, nan, nan, nan, nan, 'HOLD', 'HOLD', nan, 'HOLD', nan, nan, 'HOLD', nan, nan, nan, 'HOLD', 'HOLD', 'HOLD', 'HOLD', nan, nan, nan, nan, nan, nan, nan, nan, nan, nan], ['BON', 'CTN', 'CTZ', 'DXZ', 'KCN', 'LCN', 'LCZ', 'LHN', 'LHZ'])</t>
  </si>
  <si>
    <t>(42959110.005, [nan, nan, nan, nan, nan, nan, nan, 'SELL', 'HOLD', nan, 'HOLD', nan, nan, 'BUY', nan, nan, nan, 'HOLD', 'HOLD', 'HOLD', 'HOLD', nan, nan, nan, nan, nan, nan, nan, nan, nan, nan], ['CTN', 'CTZ', 'DXZ', 'KCN', 'LCN', 'LCZ', 'LHN', 'LHZ'])</t>
  </si>
  <si>
    <t>(42957973.13, [nan, nan, nan, nan, nan, nan, nan, nan, 'SELL', nan, 'HOLD', nan, nan, nan, nan, nan, nan, 'HOLD', 'HOLD', 'HOLD', 'HOLD', nan, nan, nan, nan, nan, nan, nan, nan, nan, nan], ['CTZ', 'DXZ', 'LCN', 'LCZ', 'LHN', 'LHZ'])</t>
  </si>
  <si>
    <t>(42956463.13, [nan, nan, nan, nan, nan, nan, nan, nan, nan, nan, 'HOLD', nan, nan, nan, nan, nan, nan, 'HOLD', 'HOLD', 'HOLD', 'HOLD', nan, nan, nan, nan, nan, nan, nan, nan, nan, nan], ['DXZ', 'LCN', 'LCZ', 'LHN', 'LHZ'])</t>
  </si>
  <si>
    <t>(42955896.0675, [nan, nan, nan, nan, nan, nan, nan, nan, 'BUY', nan, 'HOLD', nan, nan, nan, nan, nan, nan, 'HOLD', 'BUY', 'HOLD', 'HOLD', nan, nan, nan, nan, nan, nan, nan, nan, nan, nan], ['CTZ', 'DXZ', 'LCN', 'LCZ', 'LHN', 'LHZ'])</t>
  </si>
  <si>
    <t>(42956379.88, [nan, nan, nan, nan, nan, nan, nan, nan, 'BUY', nan, 'HOLD', nan, nan, nan, nan, nan, nan, 'HOLD', nan, 'HOLD', 'HOLD', nan, nan, nan, nan, nan, nan, nan, nan, nan, nan], ['CTZ', 'DXZ', 'LCN', 'LHN', 'LHZ'])</t>
  </si>
  <si>
    <t>(42956610.305, [nan, nan, nan, nan, nan, nan, nan, nan, 'BUY', nan, 'HOLD', nan, nan, nan, nan, nan, nan, 'BUY', 'SELL', 'HOLD', 'HOLD', nan, nan, nan, nan, nan, nan, 'BUY', nan, nan, nan], ['CTZ', 'DXZ', 'LCN', 'LCZ', 'LHN', 'LHZ', 'SUCZ'])</t>
  </si>
  <si>
    <t>(42962136.7638, [nan, nan, nan, nan, nan, nan, nan, nan, 'HOLD', nan, 'HOLD', nan, 'SELL', nan, nan, nan, nan, nan, 'HOLD', 'HOLD', 'HOLD', nan, nan, nan, nan, nan, nan, 'BUY', nan, nan, nan], ['CTZ', 'DXZ', 'HGZ', 'LCZ', 'LHN', 'LHZ', 'SUCZ'])</t>
  </si>
  <si>
    <t>(42952897.89260001, [nan, nan, 'SELL', nan, nan, nan, nan, 'BUY', 'HOLD', nan, 'HOLD', nan, 'HOLD', 'SELL', nan, nan, nan, 'SELL', 'HOLD', 'HOLD', 'HOLD', nan, nan, nan, nan, nan, nan, 'BUY', nan, nan, nan], ['CCN', 'CTN', 'CTZ', 'DXZ', 'HGZ', 'KCN', 'LCN', 'LCZ', 'LHN', 'LHZ', 'SUCZ'])</t>
  </si>
  <si>
    <t>(42915422.865100004, [nan, nan, 'HOLD', nan, 'SELL', nan, nan, 'BUY', 'HOLD', nan, 'HOLD', nan, 'HOLD', 'HOLD', nan, nan, nan, 'HOLD', 'HOLD', 'HOLD', 'HOLD', nan, nan, nan, nan, nan, nan, 'SELL', nan, nan, nan], ['CCN', 'CLN', 'CTN', 'CTZ', 'DXZ', 'HGZ', 'KCN', 'LCN', 'LCZ', 'LHN', 'LHZ', 'SUCZ'])</t>
  </si>
  <si>
    <t>(42915388.2901, [nan, nan, 'HOLD', nan, 'HOLD', nan, nan, 'BUY', 'HOLD', nan, 'HOLD', nan, 'HOLD', 'BUY', nan, nan, nan, 'HOLD', 'HOLD', 'BUY', 'BUY', nan, nan, nan, nan, nan, nan, nan, nan, nan, nan], ['CCN', 'CLN', 'CTN', 'CTZ', 'DXZ', 'HGZ', 'KCN', 'LCN', 'LCZ', 'LHN', 'LHZ'])</t>
  </si>
  <si>
    <t>(42916183.274500005, [nan, nan, 'BUY', nan, 'HOLD', nan, nan, 'HOLD', 'HOLD', nan, 'HOLD', nan, 'HOLD', nan, nan, nan, nan, 'HOLD', 'HOLD', nan, nan, nan, nan, nan, nan, nan, nan, nan, nan, nan, nan], ['CCN', 'CLN', 'CTN', 'CTZ', 'DXZ', 'HGZ', 'LCN', 'LCZ'])</t>
  </si>
  <si>
    <t>(42917761.87940001, [nan, nan, nan, nan, 'BUY', nan, nan, 'HOLD', 'HOLD', nan, 'HOLD', nan, 'HOLD', nan, nan, nan, nan, 'HOLD', 'HOLD', nan, nan, nan, nan, nan, nan, nan, nan, nan, nan, nan, nan], ['CLN', 'CTN', 'CTZ', 'DXZ', 'HGZ', 'LCN', 'LCZ'])</t>
  </si>
  <si>
    <t>(42922154.62320001, [nan, nan, nan, nan, nan, nan, nan, 'HOLD', 'HOLD', nan, 'HOLD', nan, 'BUY', nan, nan, nan, nan, 'HOLD', 'HOLD', nan, nan, nan, nan, nan, nan, nan, nan, nan, nan, nan, nan], ['CTN', 'CTZ', 'DXZ', 'HGZ', 'LCN', 'LCZ'])</t>
  </si>
  <si>
    <t>(42927012.295700006, [nan, nan, nan, nan, nan, nan, nan, 'HOLD', 'HOLD', nan, 'HOLD', nan, 'SELL', nan, nan, nan, nan, 'HOLD', 'HOLD', 'SELL', 'SELL', nan, nan, nan, nan, nan, nan, nan, nan, nan, nan], ['CTN', 'CTZ', 'DXZ', 'HGZ', 'LCN', 'LCZ', 'LHN', 'LHZ'])</t>
  </si>
  <si>
    <t>(42933385.045700006, [nan, nan, nan, nan, nan, nan, nan, 'HOLD', 'HOLD', nan, 'HOLD', nan, 'BUY', nan, nan, nan, nan, 'HOLD', 'HOLD', 'HOLD', 'HOLD', nan, nan, nan, nan, nan, nan, nan, nan, nan, nan], ['CTN', 'CTZ', 'DXZ', 'HGZ', 'LCN', 'LCZ', 'LHN', 'LHZ'])</t>
  </si>
  <si>
    <t>(42935485.383200005, [nan, nan, nan, nan, nan, nan, nan, 'HOLD', 'HOLD', nan, 'SELL', nan, 'SELL', nan, nan, nan, nan, 'HOLD', 'HOLD', 'HOLD', 'HOLD', nan, nan, nan, nan, nan, nan, nan, nan, nan, nan], ['CTN', 'CTZ', 'DXZ', 'HGZ', 'LCN', 'LCZ', 'LHN', 'LHZ'])</t>
  </si>
  <si>
    <t>(42937773.642500006, [nan, nan, nan, nan, nan, nan, nan, 'HOLD', 'HOLD', nan, 'BUY', nan, 'HOLD', 'SELL', nan, nan, nan, 'HOLD', 'HOLD', 'HOLD', 'HOLD', nan, nan, nan, nan, nan, nan, nan, nan, nan, nan], ['CTN', 'CTZ', 'DXZ', 'HGZ', 'KCN', 'LCN', 'LCZ', 'LHN', 'LHZ'])</t>
  </si>
  <si>
    <t>(42933849.057500005, [nan, nan, nan, nan, nan, nan, nan, 'HOLD', 'HOLD', nan, 'BUY', nan, 'HOLD', 'HOLD', nan, nan, nan, 'HOLD', 'HOLD', 'HOLD', 'HOLD', nan, nan, nan, nan, nan, nan, nan, nan, nan, nan], ['CTN', 'CTZ', 'DXZ', 'HGZ', 'KCN', 'LCN', 'LCZ', 'LHN', 'LHZ'])</t>
  </si>
  <si>
    <t>(42929639.066300005, [nan, nan, nan, nan, nan, nan, nan, 'HOLD', 'HOLD', 'BUY', 'BUY', nan, 'HOLD', 'HOLD', nan, nan, nan, 'HOLD', 'HOLD', 'HOLD', 'HOLD', nan, nan, nan, nan, nan, nan, nan, nan, nan, nan], ['CTN', 'CTZ', 'CZ', 'DXZ', 'HGZ', 'KCN', 'LCN', 'LCZ', 'LHN', 'LHZ'])</t>
  </si>
  <si>
    <t>(42931415.526300006, [nan, nan, nan, nan, nan, nan, nan, 'SELL', 'HOLD', 'BUY', 'HOLD', nan, 'HOLD', 'HOLD', nan, nan, nan, 'HOLD', 'HOLD', 'HOLD', 'HOLD', nan, nan, nan, nan, nan, nan, nan, nan, nan, nan], ['CTN', 'CTZ', 'CZ', 'DXZ', 'HGZ', 'KCN', 'LCN', 'LCZ', 'LHN', 'LHZ'])</t>
  </si>
  <si>
    <t>(42930569.846300006, [nan, nan, nan, nan, nan, nan, nan, nan, 'SELL', 'BUY', 'SELL', 'BUY', 'HOLD', 'HOLD', nan, nan, nan, 'HOLD', 'HOLD', 'HOLD', 'HOLD', nan, nan, nan, nan, nan, nan, nan, nan, nan, nan], ['CTZ', 'CZ', 'DXZ', 'GCZ', 'HGZ', 'KCN', 'LCN', 'LCZ', 'LHN', 'LHZ'])</t>
  </si>
  <si>
    <t>(42930409.55630001, [nan, nan, nan, nan, nan, nan, nan, nan, nan, 'HOLD', 'BUY', 'BUY', 'HOLD', 'HOLD', nan, nan, nan, 'HOLD', 'HOLD', 'BUY', 'BUY', nan, nan, nan, nan, nan, nan, nan, nan, nan, nan], ['CZ', 'DXZ', 'GCZ', 'HGZ', 'KCN', 'LCN', 'LCZ', 'LHN', 'LHZ'])</t>
  </si>
  <si>
    <t>(41503530.8438, [nan, nan, nan, nan, nan, nan, nan, 'BUY', 'BUY', 'HOLD', 'BUY', 'SELL', 'HOLD', 'BUY', nan, nan, nan, 'HOLD', 'HOLD', nan, nan, nan, nan, nan, nan, nan, nan, nan, nan, nan], ['CTN', 'CTZ', 'CZ', 'DXZ', 'GCZ', 'HGZ', 'KCN', 'LCN', 'LCZ'])</t>
  </si>
  <si>
    <t>(42918126.094500005, [nan, nan, nan, nan, nan, 'BUY', nan, 'BUY', 'BUY', 'HOLD', 'BUY', 'BUY', 'HOLD', 'SELL', nan, nan, nan, 'BUY', 'BUY', nan, nan, nan, nan, nan, nan, nan, nan, nan, nan, nan, nan], ['CLZ', 'CTN', 'CTZ', 'CZ', 'DXZ', 'GCZ', 'HGZ', 'KCN', 'LCN', 'LCZ'])</t>
  </si>
  <si>
    <t>(41490316.2876, [nan, nan, nan, nan, nan, 'BUY', nan, 'BUY', 'BUY', 'SELL', 'HOLD', 'SELL', 'HOLD', 'BUY', nan, nan, nan, nan, nan, nan, nan, nan, nan, nan, nan, nan, nan, nan, nan, nan], ['CLZ', 'CTN', 'CTZ', 'CZ', 'DXZ', 'GCZ', 'HGZ', 'KCN'])</t>
  </si>
  <si>
    <t>(42910934.9776, [nan, nan, nan, nan, nan, 'BUY', nan, 'SELL', 'SELL', nan, 'SELL', nan, 'HOLD', nan, nan, nan, nan, nan, nan, nan, nan, nan, nan, nan, nan, nan, nan, nan, nan, nan, nan], ['CLZ', 'CTN', 'CTZ', 'DXZ', 'HGZ'])</t>
  </si>
  <si>
    <t>(42903286.3782, [nan, nan, nan, nan, nan, 'HOLD', nan, 'BUY', 'BUY', nan, 'BUY', nan, 'HOLD', 'SELL', nan, nan, nan, nan, nan, nan, nan, nan, nan, nan, nan, nan, nan, nan, nan, nan, nan], ['CLZ', 'CTN', 'CTZ', 'DXZ', 'HGZ', 'KCN'])</t>
  </si>
  <si>
    <t>(42898160.0682, [nan, nan, nan, nan, nan, 'SELL', nan, 'BUY', 'BUY', nan, 'SELL', nan, 'HOLD', 'BUY', nan, nan, nan, nan, nan, nan, nan, nan, nan, nan, nan, nan, nan, nan, nan, nan, nan], ['CLZ', 'CTN', 'CTZ', 'DXZ', 'HGZ', 'KCN'])</t>
  </si>
  <si>
    <t>(42897841.155700006, [nan, nan, nan, nan, nan, nan, nan, 'BUY', 'BUY', nan, nan, nan, 'HOLD', nan, nan, nan, nan, nan, 'SELL', nan, nan, nan, nan, nan, nan, nan, nan, nan, nan, nan, nan], ['CTN', 'CTZ', 'HGZ', 'LCZ'])</t>
  </si>
  <si>
    <t>(42892675.77820001, [nan, nan, nan, nan, nan, nan, nan, 'SELL', 'SELL', nan, nan, nan, 'HOLD', nan, nan, nan, nan, nan, 'HOLD', nan, 'SELL', nan, nan, nan, nan, nan, nan, nan, nan, nan, nan], ['CTN', 'CTZ', 'HGZ', 'LCZ', 'LHZ'])</t>
  </si>
  <si>
    <t>(42893368.7532, [nan, nan, nan, nan, nan, nan, nan, nan, nan, nan, nan, nan, 'HOLD', nan, nan, nan, nan, nan, 'HOLD', nan, 'BUY', nan, nan, nan, nan, nan, nan, nan, nan, nan, nan], ['HGZ', 'LCZ', 'LHZ'])</t>
  </si>
  <si>
    <t>(42895184.072000004, [nan, nan, nan, nan, nan, nan, nan, nan, nan, nan, nan, nan, 'BUY', nan, nan, nan, nan, nan, 'HOLD', nan, nan, nan, nan, nan, nan, nan, nan, nan, nan, nan, nan], ['HGZ', 'LCZ'])</t>
  </si>
  <si>
    <t>(41471367.067, [nan, nan, nan, nan, nan, 'BUY', nan, nan, nan, nan, nan, nan, nan, nan, nan, nan, nan, nan, 'HOLD', nan, 'SELL', nan, nan, nan, nan, nan, nan, nan, nan, nan], ['CLZ', 'LCZ', 'LHZ'])</t>
  </si>
  <si>
    <t>(42894301.487, [nan, nan, nan, nan, nan, 'SELL', nan, nan, nan, nan, nan, nan, nan, nan, nan, nan, nan, nan, 'HOLD', nan, 'HOLD', nan, nan, nan, nan, nan, nan, nan, nan, nan, nan], ['CLZ', 'LCZ', 'LHZ'])</t>
  </si>
  <si>
    <t>(42896829.368200004, [nan, nan, nan, nan, nan, nan, nan, nan, nan, nan, nan, nan, 'SELL', nan, nan, nan, nan, nan, 'HOLD', nan, 'HOLD', nan, nan, nan, nan, nan, nan, nan, nan, nan, nan], ['HGZ', 'LCZ', 'LHZ'])</t>
  </si>
  <si>
    <t>(42895952.04320001, [nan, nan, nan, nan, nan, nan, nan, nan, nan, nan, nan, nan, 'HOLD', nan, nan, nan, nan, 'SELL', 'HOLD', nan, 'HOLD', nan, nan, nan, nan, nan, nan, nan, nan, nan, nan], ['HGZ', 'LCN', 'LCZ', 'LHZ'])</t>
  </si>
  <si>
    <t>(42892322.04320001, [nan, nan, nan, nan, nan, nan, nan, nan, nan, nan, nan, nan, 'HOLD', nan, nan, nan, nan, 'HOLD', 'HOLD', nan, 'HOLD', nan, nan, nan, nan, nan, nan, nan, nan, nan, nan], ['HGZ', 'LCN', 'LCZ', 'LHZ'])</t>
  </si>
  <si>
    <t>(42893994.822000004, [nan, nan, nan, nan, nan, nan, nan, nan, nan, nan, nan, nan, 'BUY', nan, nan, nan, nan, 'BUY', 'HOLD', nan, 'BUY', nan, nan, nan, nan, nan, nan, nan, nan, nan, nan], ['HGZ', 'LCN', 'LCZ', 'LHZ'])</t>
  </si>
  <si>
    <t>(41470824.02200001, [nan, nan, nan, nan, nan, nan, nan, nan, nan, nan, nan, nan, nan, nan, nan, nan, nan, nan, 'HOLD', nan, nan, nan, nan, nan, nan, nan, nan, nan, nan, nan], ['LCZ'])</t>
  </si>
  <si>
    <t>(42894785.847, [nan, nan, nan, nan, nan, nan, nan, nan, nan, nan, nan, nan, nan, nan, nan, nan, nan, nan, 'HOLD', nan, 'SELL', nan, nan, nan, nan, nan, nan, nan, nan, nan, nan], ['LCZ', 'LHZ'])</t>
  </si>
  <si>
    <t>(42894364.942, [nan, nan, nan, nan, nan, nan, nan, nan, nan, nan, 'BUY', nan, nan, nan, nan, nan, nan, nan, 'HOLD', nan, 'HOLD', nan, nan, nan, nan, nan, nan, nan, nan, nan, nan], ['DXZ', 'LCZ', 'LHZ'])</t>
  </si>
  <si>
    <t>(41469113.277, [nan, nan, nan, nan, nan, nan, nan, nan, nan, nan, 'BUY', nan, nan, nan, nan, nan, nan, nan, 'HOLD', nan, 'HOLD', nan, nan, nan, nan, nan, nan, nan, nan, nan], ['DXZ', 'LCZ', 'LHZ'])</t>
  </si>
  <si>
    <t>(42890997.54440001, [nan, nan, nan, nan, nan, nan, nan, nan, nan, nan, 'BUY', nan, 'SELL', nan, nan, nan, nan, nan, 'BUY', nan, 'HOLD', nan, nan, nan, nan, nan, nan, nan, nan, nan, nan], ['DXZ', 'HGZ', 'LCZ', 'LHZ'])</t>
  </si>
  <si>
    <t>(42890347.9882, [nan, nan, nan, nan, nan, nan, nan, nan, nan, nan, 'HOLD', nan, 'BUY', nan, nan, nan, nan, nan, nan, nan, 'HOLD', nan, nan, nan, nan, nan, nan, nan, nan, nan, nan], ['DXZ', 'HGZ', 'LHZ'])</t>
  </si>
  <si>
    <t>(42889534.9082, [nan, nan, nan, nan, nan, nan, nan, nan, nan, nan, 'SELL', nan, 'SELL', nan, nan, nan, nan, nan, nan, nan, 'BUY', nan, nan, nan, nan, nan, nan, nan, nan, nan, nan], ['DXZ', 'HGZ', 'LHZ'])</t>
  </si>
  <si>
    <t>(42889620.36450001, [nan, nan, nan, nan, nan, nan, nan, nan, nan, nan, nan, nan, 'BUY', nan, nan, nan, nan, nan, nan, nan, nan, nan, nan, nan, nan, nan, nan, nan, nan, nan, nan], ['HGZ'])</t>
  </si>
  <si>
    <t>(41466067.545700006, [nan, nan, nan, nan, nan, nan, nan, nan, nan, nan, nan, nan, 'SELL', nan, nan, nan, nan, nan, nan, nan, nan, nan, nan, nan, nan, nan, nan, nan, nan, nan], ['HGZ'])</t>
  </si>
  <si>
    <t>(42889466.4019, [nan, nan, nan, nan, nan, nan, nan, nan, nan, nan, nan, nan, 'BUY', nan, nan, nan, nan, nan, nan, nan, nan, nan, nan, nan, nan, nan, nan, nan, nan, nan, nan], ['HGZ'])</t>
  </si>
  <si>
    <t>(42889464.4332, [nan, nan, nan, nan, nan, nan, nan, nan, nan, nan, nan, nan, 'SELL', nan, nan, nan, nan, nan, nan, nan, nan, nan, nan, nan, nan, nan, nan, nan, nan, nan, nan], ['HGZ'])</t>
  </si>
  <si>
    <t>(42889627.90320001, [nan, nan, nan, nan, nan, 'BUY', nan, nan, nan, nan, nan, nan, 'BUY', nan, nan, nan, nan, nan, nan, nan, nan, nan, nan, nan, nan, nan, nan, nan, nan, nan, nan], ['CLZ', 'HGZ'])</t>
  </si>
  <si>
    <t>(42890050.7132, [nan, nan, nan, nan, nan, 'BUY', nan, nan, nan, nan, nan, nan, nan, nan, nan, nan, nan, nan, nan, nan, nan, nan, nan, nan, nan, nan, nan, nan, nan, nan, nan], ['CLZ'])</t>
  </si>
  <si>
    <t>(42889203.7232, [nan, nan, nan, nan, nan, 'BUY', nan, nan, nan, nan, nan, nan, nan, nan, nan, nan, nan, nan, nan, nan, nan, nan, nan, nan, nan, nan, nan, nan, nan, nan, nan], ['CLZ'])</t>
  </si>
  <si>
    <t>(42889383.7232, [nan, nan, nan, nan, nan, 'HOLD', nan, nan, nan, nan, nan, nan, nan, nan, nan, nan, nan, nan, nan, nan, nan, nan, nan, nan, nan, nan, nan, nan, nan, nan, nan], ['CLZ'])</t>
  </si>
  <si>
    <t>(42888333.7232, [nan, nan, nan, nan, nan, 'HOLD', nan, nan, nan, nan, nan, nan, nan, nan, nan, nan, nan, nan, nan, nan, nan, nan, nan, nan, nan, nan, nan, nan, nan, nan, nan], ['CLZ'])</t>
  </si>
  <si>
    <t>(42885942.76320001, [nan, nan, nan, nan, nan, 'HOLD', nan, nan, nan, nan, 'BUY', nan, nan, nan, nan, nan, nan, nan, nan, nan, nan, nan, nan, nan, nan, nan, nan, nan, nan, nan, nan], ['CLZ', 'DXZ'])</t>
  </si>
  <si>
    <t>(42884076.7207, [nan, nan, nan, nan, nan, 'HOLD', nan, nan, nan, nan, 'BUY', nan, nan, nan, nan, nan, nan, nan, nan, nan, nan, nan, nan, nan, nan, nan, nan, nan, nan, nan, nan], ['CLZ', 'DXZ'])</t>
  </si>
  <si>
    <t>(42881825.8232, [nan, nan, nan, nan, nan, 'SELL', nan, nan, nan, nan, 'BUY', nan, nan, nan, nan, nan, nan, nan, nan, nan, nan, nan, nan, nan, nan, nan, nan, nan, nan, nan, nan], ['CLZ', 'DXZ'])</t>
  </si>
  <si>
    <t>(42881450.8232, [nan, nan, nan, nan, nan, nan, nan, nan, nan, nan, 'HOLD', nan, nan, nan, nan, nan, nan, nan, nan, nan, nan, nan, nan, nan, nan, nan, nan, nan, nan, nan, nan], ['DXZ'])</t>
  </si>
  <si>
    <t>(42882378.733200006, [nan, nan, nan, nan, nan, 'BUY', nan, nan, nan, nan, 'HOLD', nan, nan, nan, nan, nan, nan, nan, nan, nan, nan, nan, nan, nan, nan, nan, nan, nan, nan, nan, nan], ['CLZ', 'DXZ'])</t>
  </si>
  <si>
    <t>(42882021.983200006, [nan, nan, nan, nan, nan, 'HOLD', nan, nan, nan, nan, 'HOLD', nan, nan, nan, nan, nan, nan, nan, 'SELL', nan, nan, nan, nan, nan, nan, nan, nan, nan, nan, nan, nan], ['CLZ', 'DXZ', 'LCZ'])</t>
  </si>
  <si>
    <t>(42880246.983200006, [nan, nan, nan, nan, nan, 'HOLD', nan, nan, nan, nan, 'HOLD', nan, nan, nan, nan, nan, nan, nan, 'HOLD', nan, nan, nan, nan, nan, nan, nan, nan, nan, nan, nan, nan], ['CLZ', 'DXZ', 'LCZ'])</t>
  </si>
  <si>
    <t>(42881004.4082, [nan, nan, nan, nan, nan, 'HOLD', nan, nan, nan, nan, 'HOLD', nan, nan, nan, nan, nan, nan, nan, 'BUY', nan, nan, nan, nan, nan, nan, nan, nan, nan, nan, nan, nan], ['CLZ', 'DXZ', 'LCZ'])</t>
  </si>
  <si>
    <t>(42874839.633200005, [nan, nan, nan, nan, nan, 'SELL', nan, nan, nan, nan, 'HOLD', nan, nan, nan, nan, nan, nan, nan, 'SELL', nan, nan, nan, nan, nan, nan, nan, 'BUY', nan, nan, nan, nan], ['CLZ', 'DXZ', 'LCZ', 'SN'])</t>
  </si>
  <si>
    <t>(42869312.758200005, [nan, nan, nan, nan, nan, nan, nan, nan, nan, nan, 'HOLD', nan, nan, nan, nan, nan, nan, nan, 'HOLD', nan, nan, nan, nan, nan, nan, nan, 'BUY', nan, 'BUY', nan, nan], ['DXZ', 'LCZ', 'SN', 'SX'])</t>
  </si>
  <si>
    <t>(42738768.04320001, [nan, nan, nan, nan, nan, nan, nan, nan, nan, nan, 'HOLD', nan, nan, nan, nan, nan, nan, nan, 'BUY', nan, nan, nan, nan, nan, nan, 'BUY', 'BUY', nan, 'BUY', nan, nan], ['DXZ', 'LCZ', 'SMZ', 'SN', 'SX'])</t>
  </si>
  <si>
    <t>(42966271.99820001, [nan, nan, nan, nan, nan, nan, nan, nan, nan, nan, 'HOLD', nan, nan, nan, nan, nan, nan, nan, nan, nan, nan, nan, nan, nan, nan, 'BUY', 'HOLD', nan, 'BUY', nan, nan], ['DXZ', 'SMZ', 'SN', 'SX'])</t>
  </si>
  <si>
    <t>(42887135.5332, [nan, nan, nan, nan, nan, nan, nan, nan, nan, nan, 'SELL', nan, nan, nan, nan, nan, nan, nan, nan, nan, nan, nan, nan, nan, nan, 'BUY', 'HOLD', nan, 'HOLD', nan, nan], ['DXZ', 'SMZ', 'SN', 'SX'])</t>
  </si>
  <si>
    <t>(43327991.917600006, [nan, nan, nan, nan, nan, nan, nan, nan, nan, nan, nan, nan, nan, 'SELL', nan, nan, nan, nan, nan, nan, nan, nan, nan, nan, nan, 'HOLD', 'HOLD', nan, 'HOLD', nan, nan], ['KCN', 'SMZ', 'SN', 'SX'])</t>
  </si>
  <si>
    <t>(43985380.4676, [nan, nan, nan, nan, nan, nan, nan, nan, nan, nan, nan, nan, nan, 'HOLD', nan, nan, nan, nan, nan, nan, nan, nan, nan, nan, nan, 'HOLD', 'HOLD', 'BUY', 'HOLD', nan, nan], ['KCN', 'SMZ', 'SN', 'SUCZ', 'SX'])</t>
  </si>
  <si>
    <t>(43783165.0576, [nan, nan, nan, nan, nan, nan, nan, nan, nan, nan, nan, nan, nan, 'HOLD', nan, nan, nan, nan, nan, nan, nan, nan, nan, nan, 'BUY', 'HOLD', 'HOLD', 'BUY', 'HOLD', nan, nan], ['KCN', 'SMN', 'SMZ', 'SN', 'SUCZ', 'SX'])</t>
  </si>
  <si>
    <t>(43606714.347600006, [nan, nan, nan, nan, nan, nan, nan, nan, nan, nan, nan, nan, nan, 'HOLD', nan, nan, nan, nan, nan, nan, nan, nan, nan, nan, 'BUY', 'HOLD', 'HOLD', 'BUY', 'HOLD', nan, nan], ['KCN', 'SMN', 'SMZ', 'SN', 'SUCZ', 'SX'])</t>
  </si>
  <si>
    <t>(43634781.51760001, [nan, nan, nan, nan, nan, nan, nan, nan, nan, nan, nan, nan, nan, 'HOLD', nan, nan, nan, nan, nan, nan, nan, nan, nan, nan, 'BUY', 'HOLD', 'HOLD', 'HOLD', 'HOLD', nan, nan], ['KCN', 'SMN', 'SMZ', 'SN', 'SUCZ', 'SX'])</t>
  </si>
  <si>
    <t>(44123243.448800005, [nan, nan, nan, nan, nan, nan, nan, nan, nan, nan, nan, nan, nan, 'BUY', nan, nan, nan, nan, nan, nan, nan, nan, nan, nan, 'HOLD', 'HOLD', 'HOLD', 'HOLD', 'HOLD', nan, nan], ['KCN', 'SMN', 'SMZ', 'SN', 'SUCZ', 'SX'])</t>
  </si>
  <si>
    <t>(43665299.7301, [nan, nan, nan, nan, nan, nan, nan, nan, nan, nan, nan, nan, nan, 'SELL', nan, nan, nan, nan, nan, nan, nan, nan, nan, nan, 'HOLD', 'HOLD', 'HOLD', 'HOLD', 'HOLD', nan, nan], ['KCN', 'SMN', 'SMZ', 'SN', 'SUCZ', 'SX'])</t>
  </si>
  <si>
    <t>(44444833.0895, [nan, nan, nan, nan, nan, nan, nan, nan, nan, nan, nan, nan, nan, 'BUY', nan, nan, nan, nan, nan, nan, nan, nan, nan, nan, 'HOLD', 'HOLD', 'SELL', 'HOLD', 'HOLD', nan, nan], ['KCN', 'SMN', 'SMZ', 'SN', 'SUCZ', 'SX'])</t>
  </si>
  <si>
    <t>(44250039.7707, [nan, nan, nan, nan, nan, nan, nan, nan, nan, nan, nan, nan, nan, 'SELL', nan, nan, nan, nan, nan, nan, nan, nan, nan, nan, 'HOLD', 'HOLD', 'BUY', 'HOLD', 'HOLD', nan, nan], ['KCN', 'SMN', 'SMZ', 'SN', 'SUCZ', 'SX'])</t>
  </si>
  <si>
    <t>(44115293.5207, [nan, nan, nan, nan, nan, nan, nan, nan, nan, nan, nan, nan, nan, 'HOLD', nan, nan, nan, nan, nan, nan, nan, nan, nan, nan, 'HOLD', 'HOLD', 'BUY', 'HOLD', 'HOLD', nan, nan], ['KCN', 'SMN', 'SMZ', 'SN', 'SUCZ', 'SX'])</t>
  </si>
  <si>
    <t>(43982945.6207, [nan, nan, nan, nan, nan, nan, nan, nan, nan, nan, nan, nan, nan, 'HOLD', nan, nan, nan, nan, nan, nan, nan, nan, nan, nan, 'HOLD', 'SELL', 'SELL', 'HOLD', 'SELL', nan, nan], ['KCN', 'SMN', 'SMZ', 'SN', 'SUCZ', 'SX'])</t>
  </si>
  <si>
    <t>(43983770.8457, [nan, nan, nan, nan, nan, nan, nan, nan, nan, nan, nan, nan, nan, 'HOLD', nan, nan, nan, nan, nan, nan, nan, nan, nan, nan, 'SELL', nan, nan, 'HOLD', nan, nan, nan], ['KCN', 'SMN', 'SUCZ'])</t>
  </si>
  <si>
    <t>(44007842.0957, [nan, nan, nan, nan, nan, nan, nan, nan, nan, nan, nan, nan, nan, 'HOLD', nan, nan, nan, nan, nan, nan, nan, nan, nan, nan, nan, nan, nan, 'HOLD', nan, nan, nan], ['KCN', 'SUCZ'])</t>
  </si>
  <si>
    <t>(44016778.18570001, [nan, nan, nan, nan, nan, nan, nan, nan, nan, nan, nan, nan, nan, 'HOLD', nan, nan, nan, nan, nan, nan, nan, nan, nan, nan, 'BUY', nan, nan, 'HOLD', nan, nan, nan], ['KCN', 'SMN', 'SUCZ'])</t>
  </si>
  <si>
    <t>(43995643.085700005, [nan, nan, nan, nan, nan, nan, nan, nan, nan, nan, nan, nan, nan, 'HOLD', nan, nan, nan, nan, nan, nan, nan, nan, nan, nan, 'BUY', 'BUY', 'BUY', 'HOLD', 'BUY', nan, nan], ['KCN', 'SMN', 'SMZ', 'SN', 'SUCZ', 'SX'])</t>
  </si>
  <si>
    <t>(43694623.930700004, [nan, nan, nan, nan, nan, nan, nan, nan, nan, nan, nan, nan, 'HOLD', nan, nan, nan, nan, nan, nan, nan, nan, nan, nan, 'SELL', 'SELL', 'SELL', 'HOLD', 'SELL', nan, nan], ['KCN', 'SMN', 'SMZ', 'SN', 'SUCZ', 'SX'])</t>
  </si>
  <si>
    <t>(43702742.680700004, [nan, nan, nan, nan, nan, nan, nan, nan, nan, nan, nan, nan, 'HOLD', nan, nan, nan, nan, nan, nan, nan, nan, nan, nan, nan, nan, nan, 'HOLD', nan, nan, nan], ['KCN', 'SUCZ'])</t>
  </si>
  <si>
    <t>(43715440.695700005, [nan, nan, nan, nan, nan, nan, nan, nan, nan, nan, nan, nan, 'HOLD', nan, nan, nan, nan, nan, nan, nan, nan, nan, nan, 'BUY', nan, 'BUY', 'HOLD', nan, nan, nan], ['KCN', 'SMN', 'SN', 'SUCZ'])</t>
  </si>
  <si>
    <t>(43774646.3901, [nan, nan, nan, nan, nan, nan, nan, nan, nan, nan, nan, nan, 'HOLD', nan, nan, nan, nan, nan, nan, nan, nan, 'BUY', nan, 'BUY', 'BUY', 'BUY', 'HOLD', nan, nan, nan], ['KCN', 'SBV', 'SMN', 'SMZ', 'SN', 'SUCZ'])</t>
  </si>
  <si>
    <t>(43871094.72710001, [nan, nan, nan, nan, nan, nan, nan, nan, nan, nan, nan, nan, 'HOLD', nan, nan, nan, nan, nan, nan, nan, nan, 'BUY', nan, 'BUY', 'BUY', 'BUY', 'HOLD', nan, nan, nan], ['KCN', 'SBV', 'SMN', 'SMZ', 'SN', 'SUCZ'])</t>
  </si>
  <si>
    <t>(44055330.2374, [nan, nan, nan, nan, 'BUY', nan, nan, nan, nan, 'BUY', nan, nan, 'BUY', nan, nan, nan, nan, nan, nan, nan, nan, 'SELL', nan, 'HOLD', 'BUY', 'HOLD', 'HOLD', nan, nan, nan], ['CLZ', 'DXZ', 'KCN', 'SBV', 'SMN', 'SMZ', 'SN', 'SUCZ'])</t>
  </si>
  <si>
    <t>(39901179.33540001, [nan, nan, nan, nan, nan, 'BUY', nan, nan, nan, nan, 'BUY', nan, 'SELL', 'SELL', nan, nan, nan, nan, nan, nan, nan, nan, nan, nan, 'SELL', 'SELL', 'SELL', 'SELL', nan, nan, nan], ['CLZ', 'DXZ', 'HGZ', 'KCN', 'SMN', 'SMZ', 'SN', 'SUCZ'])</t>
  </si>
  <si>
    <t>(39902207.7479, [nan, nan, nan, nan, nan, 'HOLD', nan, nan, nan, nan, 'BUY', nan, 'BUY', 'HOLD', nan, nan, nan, nan, nan, nan, nan, nan, nan, nan, nan, nan, nan, nan, nan, nan, nan], ['CLZ', 'DXZ', 'HGZ', 'KCN'])</t>
  </si>
  <si>
    <t>(39904202.010400005, [nan, nan, nan, nan, nan, 'HOLD', nan, nan, nan, nan, 'HOLD', nan, nan, 'BUY', nan, nan, nan, nan, nan, nan, nan, nan, nan, nan, nan, nan, nan, nan, nan, nan, nan], ['CLZ', 'DXZ', 'KCN'])</t>
  </si>
  <si>
    <t>(39908412.0204, [nan, nan, nan, nan, nan, 'HOLD', nan, nan, nan, nan, 'HOLD', nan, nan, 'SELL', nan, nan, nan, nan, nan, nan, nan, nan, nan, nan, nan, nan, nan, 'SELL', nan, nan, nan], ['CLZ', 'DXZ', 'KCN', 'SUCZ'])</t>
  </si>
  <si>
    <t>(39907459.5204, [nan, nan, nan, nan, nan, 'HOLD', nan, nan, nan, nan, 'HOLD', nan, nan, 'HOLD', nan, nan, nan, nan, nan, nan, nan, nan, nan, nan, nan, nan, nan, nan, nan, nan, nan], ['CLZ', 'DXZ', 'KCN'])</t>
  </si>
  <si>
    <t>(39917510.025400005, [nan, nan, nan, nan, nan, 'BUY', nan, nan, nan, nan, 'HOLD', nan, nan, 'BUY', nan, nan, nan, nan, nan, nan, nan, nan, nan, nan, nan, nan, nan, nan, nan, nan, nan], ['CLZ', 'DXZ', 'KCN'])</t>
  </si>
  <si>
    <t>(39920375.025400005, [nan, nan, nan, nan, nan, 'HOLD', nan, nan, nan, nan, 'HOLD', nan, nan, nan, nan, nan, nan, nan, nan, nan, nan, nan, nan, nan, nan, nan, nan, nan, nan, nan, nan], ['CLZ', 'DXZ'])</t>
  </si>
  <si>
    <t>(39917285.025400005, [nan, nan, nan, nan, nan, 'HOLD', nan, nan, nan, nan, 'HOLD', nan, nan, nan, nan, nan, nan, nan, nan, nan, nan, nan, nan, nan, nan, nan, nan, nan, nan, nan, nan], ['CLZ', 'DXZ'])</t>
  </si>
  <si>
    <t>(39919332.3804, [nan, nan, nan, nan, nan, 'HOLD', nan, nan, nan, nan, 'SELL', nan, nan, nan, nan, nan, nan, nan, nan, nan, nan, nan, nan, nan, nan, 'BUY', nan, 'BUY', nan, nan, nan], ['CLZ', 'DXZ', 'SMZ', 'SUCZ'])</t>
  </si>
  <si>
    <t>(39916458.720400006, [nan, nan, nan, nan, nan, 'HOLD', nan, nan, nan, nan, nan, nan, nan, nan, nan, nan, nan, nan, nan, nan, nan, nan, nan, nan, nan, 'SELL', nan, 'BUY', nan, nan, nan], ['CLZ', 'SMZ', 'SUCZ'])</t>
  </si>
  <si>
    <t>(39897219.4354, [nan, nan, nan, nan, nan, 'HOLD', nan, nan, nan, nan, nan, nan, nan, nan, nan, nan, nan, nan, nan, nan, nan, nan, nan, nan, nan, 'BUY', nan, 'BUY', nan, nan, nan], ['CLZ', 'SMZ', 'SUCZ'])</t>
  </si>
  <si>
    <t>(39922686.9354, [nan, nan, nan, nan, nan, 'HOLD', nan, nan, nan, nan, nan, nan, nan, nan, nan, nan, nan, nan, nan, nan, nan, nan, nan, nan, nan, 'BUY', nan, 'SELL', nan, nan, nan], ['CLZ', 'SMZ', 'SUCZ'])</t>
  </si>
  <si>
    <t>(39920660.6854, [nan, nan, nan, nan, nan, 'HOLD', nan, nan, nan, nan, nan, nan, nan, nan, nan, nan, nan, nan, nan, nan, nan, nan, nan, nan, nan, 'HOLD', nan, nan, 'BUY', nan, nan], ['CLZ', 'SMZ', 'SX'])</t>
  </si>
  <si>
    <t>(39845226.63730001, [nan, nan, nan, nan, nan, 'HOLD', nan, nan, nan, nan, nan, nan, nan, nan, 'BUY', nan, nan, nan, nan, nan, nan, nan, nan, nan, nan, 'SELL', nan, nan, 'SELL', nan, nan], ['CLZ', 'KCZ', 'SMZ', 'SX'])</t>
  </si>
  <si>
    <t>(39839361.8279, [nan, nan, nan, nan, nan, 'HOLD', nan, nan, nan, nan, nan, nan, nan, nan, 'SELL', nan, nan, nan, nan, nan, nan, nan, nan, nan, nan, nan, nan, nan, 'BUY', nan, nan], ['CLZ', 'KCZ', 'SX'])</t>
  </si>
  <si>
    <t>(39865743.7029, [nan, nan, nan, nan, nan, 'HOLD', nan, nan, nan, nan, nan, nan, nan, nan, nan, nan, nan, nan, nan, nan, nan, nan, nan, nan, nan, nan, nan, nan, 'BUY', nan, nan], ['CLZ', 'SX'])</t>
  </si>
  <si>
    <t>(39602746.502900004, [nan, nan, nan, nan, nan, 'HOLD', nan, nan, nan, nan, nan, 'BUY', nan, nan, nan, nan, nan, nan, nan, nan, nan, nan, nan, nan, nan, nan, nan, nan, 'SELL', nan, nan], ['CLZ', 'GCZ', 'SX'])</t>
  </si>
  <si>
    <t>(39607038.487900004, [nan, nan, nan, nan, nan, 'SELL', nan, nan, nan, nan, nan, 'BUY', nan, nan, nan, nan, nan, nan, nan, nan, nan, nan, nan, nan, nan, nan, nan, nan, nan, nan, nan], ['CLZ', 'GCZ'])</t>
  </si>
  <si>
    <t>(39609480.89790001, [nan, nan, nan, nan, nan, 'BUY', nan, nan, nan, nan, nan, 'BUY', nan, nan, nan, nan, nan, nan, nan, nan, nan, nan, nan, nan, nan, nan, nan, nan, nan, nan, nan], ['CLZ', 'GCZ'])</t>
  </si>
  <si>
    <t>(39610963.8729, [nan, nan, nan, nan, nan, 'SELL', nan, nan, nan, nan, nan, 'HOLD', nan, nan, nan, nan, nan, nan, nan, nan, nan, nan, nan, nan, nan, nan, nan, 'BUY', nan, nan, nan], ['CLZ', 'GCZ', 'SUCZ'])</t>
  </si>
  <si>
    <t>(39593705.2729, [nan, nan, nan, nan, nan, nan, nan, nan, nan, nan, nan, 'HOLD', nan, nan, nan, nan, nan, nan, nan, nan, nan, nan, nan, nan, nan, nan, nan, 'BUY', nan, nan, nan], ['GCZ', 'SUCZ'])</t>
  </si>
  <si>
    <t>(39710116.572900005, [nan, nan, nan, nan, nan, nan, nan, nan, nan, nan, nan, 'HOLD', nan, nan, nan, nan, nan, nan, nan, nan, nan, nan, nan, nan, nan, nan, nan, 'BUY', nan, nan, nan], ['GCZ', 'SUCZ'])</t>
  </si>
  <si>
    <t>(39681967.227900006, [nan, nan, nan, nan, nan, 'BUY', nan, nan, nan, nan, nan, 'SELL', nan, nan, nan, nan, nan, nan, nan, nan, nan, nan, nan, nan, nan, nan, nan, 'HOLD', nan, nan, nan], ['CLZ', 'GCZ', 'SUCZ'])</t>
  </si>
  <si>
    <t>(39682315.352900006, [nan, nan, nan, nan, nan, 'BUY', nan, nan, nan, nan, nan, nan, nan, nan, nan, nan, nan, nan, nan, nan, nan, nan, nan, nan, nan, nan, nan, 'HOLD', nan, nan, nan], ['CLZ', 'SUCZ'])</t>
  </si>
  <si>
    <t>(39670903.7979, [nan, nan, nan, nan, nan, 'BUY', nan, nan, nan, nan, nan, nan, nan, nan, nan, nan, nan, nan, nan, nan, nan, nan, nan, nan, nan, nan, nan, 'HOLD', nan, nan, nan], ['CLZ', 'SUCZ'])</t>
  </si>
  <si>
    <t>(39704533.7979, [nan, nan, nan, nan, nan, 'HOLD', nan, nan, nan, nan, nan, nan, nan, nan, nan, nan, nan, nan, nan, nan, nan, nan, nan, nan, nan, nan, nan, 'HOLD', nan, nan, nan], ['CLZ', 'SUCZ'])</t>
  </si>
  <si>
    <t>(39727450.197900005, [nan, nan, nan, nan, nan, 'SELL', nan, nan, nan, nan, nan, nan, nan, nan, nan, nan, nan, nan, nan, nan, nan, nan, nan, nan, nan, nan, nan, 'HOLD', nan, nan, nan], ['CLZ', 'SUCZ'])</t>
  </si>
  <si>
    <t>(39761890.197900005, [nan, nan, nan, nan, nan, nan, nan, nan, nan, nan, nan, nan, nan, nan, nan, nan, nan, nan, nan, nan, nan, nan, nan, nan, nan, nan, nan, 'HOLD', nan, nan, nan], ['SUCZ'])</t>
  </si>
  <si>
    <t>(37918006.4979, [nan, nan, nan, nan, nan, nan, nan, nan, nan, nan, nan, 'BUY', nan, nan, nan, nan, nan, nan, nan, nan, nan, nan, nan, nan, nan, nan, nan, nan, nan, nan], ['GCZ'])</t>
  </si>
  <si>
    <t>(39761847.5429, [nan, nan, nan, nan, nan, 'BUY', nan, nan, nan, nan, nan, 'BUY', nan, nan, nan, nan, nan, nan, nan, 'SELL', nan, nan, nan, 'BUY', nan, nan, nan, 'HOLD', nan, nan, nan], ['CLZ', 'GCZ', 'LHN', 'SIZ', 'SUCZ'])</t>
  </si>
  <si>
    <t>(39730522.8304, [nan, nan, nan, nan, nan, 'BUY', nan, nan, nan, nan, nan, 'BUY', nan, nan, nan, nan, nan, nan, nan, 'BUY', nan, nan, nan, 'BUY', nan, nan, nan, 'HOLD', nan, nan, nan], ['CLZ', 'GCZ', 'LHN', 'SIZ', 'SUCZ'])</t>
  </si>
  <si>
    <t>(39708214.2179, [nan, nan, nan, nan, nan, 'BUY', nan, nan, nan, nan, nan, 'HOLD', nan, nan, nan, nan, nan, nan, nan, nan, nan, nan, nan, 'BUY', nan, nan, nan, 'HOLD', nan, nan, nan], ['CLZ', 'GCZ', 'SIZ', 'SUCZ'])</t>
  </si>
  <si>
    <t>(37949221.087900005, [nan, nan, nan, nan, nan, 'HOLD', nan, nan, nan, nan, nan, 'HOLD', nan, nan, nan, nan, nan, nan, nan, nan, nan, nan, nan, 'HOLD', nan, nan, nan, nan, nan, nan], ['CLZ', 'GCZ', 'SIZ'])</t>
  </si>
  <si>
    <t>(39721049.2079, [nan, nan, nan, nan, nan, 'HOLD', nan, nan, nan, nan, nan, 'HOLD', nan, nan, nan, nan, nan, nan, nan, nan, nan, nan, nan, 'HOLD', nan, nan, nan, 'SELL', nan, nan, nan], ['CLZ', 'GCZ', 'SIZ', 'SUCZ'])</t>
  </si>
  <si>
    <t>(39713362.4029, [nan, nan, nan, nan, nan, 'HOLD', nan, nan, 'BUY', nan, nan, 'HOLD', nan, nan, nan, nan, nan, nan, nan, nan, nan, nan, nan, 'HOLD', nan, nan, nan, 'BUY', 'BUY', nan, nan], ['CLZ', 'CTZ', 'GCZ', 'SIZ', 'SUCZ', 'SX'])</t>
  </si>
  <si>
    <t>(39896695.7929, [nan, nan, nan, nan, nan, 'HOLD', nan, nan, 'BUY', nan, nan, 'HOLD', nan, nan, nan, nan, nan, nan, nan, nan, nan, nan, nan, 'HOLD', nan, 'BUY', nan, 'BUY', 'BUY', nan, nan], ['CLZ', 'CTZ', 'GCZ', 'SIZ', 'SMZ', 'SUCZ', 'SX'])</t>
  </si>
  <si>
    <t>(39788622.3729, [nan, nan, nan, nan, nan, 'SELL', nan, nan, 'SELL', nan, nan, 'HOLD', nan, nan, nan, nan, nan, nan, nan, nan, nan, nan, nan, 'HOLD', nan, 'BUY', nan, 'BUY', 'BUY', nan, nan], ['CLZ', 'CTZ', 'GCZ', 'SIZ', 'SMZ', 'SUCZ', 'SX'])</t>
  </si>
  <si>
    <t>(39538507.0629, [nan, nan, nan, nan, nan, nan, nan, nan, nan, nan, nan, 'HOLD', nan, nan, nan, nan, nan, nan, nan, nan, nan, nan, nan, 'HOLD', nan, 'BUY', nan, 'HOLD', 'HOLD', nan, nan], ['GCZ', 'SIZ', 'SMZ', 'SUCZ', 'SX'])</t>
  </si>
  <si>
    <t>(40119487.0629, [nan, nan, nan, nan, nan, nan, nan, nan, nan, nan, nan, 'HOLD', nan, nan, nan, nan, nan, nan, nan, nan, nan, nan, nan, 'HOLD', nan, 'HOLD', nan, 'HOLD', 'HOLD', nan, nan], ['GCZ', 'SIZ', 'SMZ', 'SUCZ', 'SX'])</t>
  </si>
  <si>
    <t>(41064344.587900005, [nan, nan, nan, nan, nan, 'BUY', nan, nan, nan, nan, nan, 'HOLD', nan, nan, nan, nan, nan, nan, nan, nan, nan, nan, nan, 'HOLD', nan, 'HOLD', nan, 'HOLD', 'HOLD', nan, nan], ['CLZ', 'GCZ', 'SIZ', 'SMZ', 'SUCZ', 'SX'])</t>
  </si>
  <si>
    <t>(42589484.6079, [nan, nan, nan, nan, nan, 'BUY', nan, nan, nan, nan, nan, 'HOLD', nan, nan, nan, nan, nan, nan, nan, nan, nan, nan, nan, 'HOLD', nan, 'SELL', nan, 'HOLD', 'SELL', nan, nan], ['CLZ', 'GCZ', 'SIZ', 'SMZ', 'SUCZ', 'SX'])</t>
  </si>
  <si>
    <t>(42771886.7979, ['BUY', nan, nan, nan, nan, 'BUY', nan, nan, nan, nan, nan, 'HOLD', nan, nan, nan, nan, nan, nan, nan, nan, nan, nan, nan, 'HOLD', nan, nan, 'BUY', 'HOLD', nan, nan, nan], ['BON', 'CLZ', 'GCZ', 'SIZ', 'SN', 'SUCZ'])</t>
  </si>
  <si>
    <t>(42798032.708900005, ['BUY', nan, nan, nan, nan, 'HOLD', nan, nan, nan, nan, nan, 'HOLD', nan, nan, nan, nan, nan, nan, nan, nan, nan, nan, nan, 'HOLD', nan, 'BUY', 'BUY', 'HOLD', nan, nan, nan], ['BON', 'CLZ', 'GCZ', 'SIZ', 'SMZ', 'SN', 'SUCZ'])</t>
  </si>
  <si>
    <t>(42600003.506900005, ['BUY', nan, nan, nan, nan, 'HOLD', nan, nan, nan, nan, nan, 'HOLD', nan, nan, nan, nan, nan, nan, nan, nan, nan, nan, nan, 'HOLD', nan, 'BUY', 'BUY', 'HOLD', nan, nan, nan], ['BON', 'CLZ', 'GCZ', 'SIZ', 'SMZ', 'SN', 'SUCZ'])</t>
  </si>
  <si>
    <t>(42871148.05190001, ['HOLD', nan, nan, nan, nan, 'HOLD', nan, nan, nan, nan, 'BUY', 'HOLD', nan, nan, nan, nan, nan, nan, nan, nan, nan, nan, nan, 'SELL', nan, 'BUY', 'HOLD', 'SELL', 'BUY', nan, nan], ['BON', 'CLZ', 'DXZ', 'GCZ', 'SIZ', 'SMZ', 'SN', 'SUCZ', 'SX'])</t>
  </si>
  <si>
    <t>(42458765.8944, ['HOLD', nan, nan, nan, nan, 'HOLD', nan, nan, nan, nan, 'BUY', 'HOLD', nan, nan, nan, nan, nan, nan, nan, nan, nan, nan, nan, 'BUY', nan, 'HOLD', 'HOLD', 'BUY', 'SELL', nan, nan], ['BON', 'CLZ', 'DXZ', 'GCZ', 'SIZ', 'SMZ', 'SN', 'SUCZ', 'SX'])</t>
  </si>
  <si>
    <t>(42628849.3394, ['HOLD', nan, nan, nan, nan, 'SELL', nan, nan, nan, nan, 'BUY', 'SELL', nan, nan, nan, nan, nan, nan, nan, nan, nan, nan, nan, 'SELL', nan, 'HOLD', 'HOLD', 'BUY', 'BUY', nan, nan], ['BON', 'CLZ', 'DXZ', 'GCZ', 'SIZ', 'SMZ', 'SN', 'SUCZ', 'SX'])</t>
  </si>
  <si>
    <t>(42570638.66940001, ['SELL', nan, nan, nan, nan, 'BUY', nan, nan, nan, nan, 'HOLD', nan, nan, nan, nan, nan, nan, nan, nan, nan, nan, nan, nan, nan, nan, 'HOLD', 'HOLD', 'BUY', 'BUY', nan, nan], ['BON', 'CLZ', 'DXZ', 'SMZ', 'SN', 'SUCZ', 'SX'])</t>
  </si>
  <si>
    <t>(40761596.172400005, ['BUY', nan, nan, nan, nan, 'BUY', nan, nan, nan, nan, 'HOLD', nan, nan, nan, nan, nan, nan, nan, nan, nan, nan, nan, nan, 'BUY', nan, 'HOLD', 'HOLD', 'BUY', nan, nan], ['BON', 'CLZ', 'DXZ', 'SIZ', 'SMZ', 'SN', 'SX'])</t>
  </si>
  <si>
    <t>(42592512.5549, ['SELL', nan, nan, nan, nan, 'BUY', nan, nan, nan, nan, 'SELL', nan, nan, nan, nan, nan, nan, nan, nan, nan, nan, nan, nan, 'BUY', nan, 'HOLD', 'HOLD', 'SELL', 'HOLD', nan, nan], ['BON', 'CLZ', 'DXZ', 'SIZ', 'SMZ', 'SN', 'SUCZ', 'SX'])</t>
  </si>
  <si>
    <t>(42693907.8349, [nan, nan, nan, nan, nan, 'SELL', nan, nan, nan, nan, nan, nan, nan, nan, nan, nan, nan, nan, nan, nan, nan, nan, nan, 'SELL', nan, 'HOLD', 'HOLD', nan, 'HOLD', nan, nan], ['CLZ', 'SIZ', 'SMZ', 'SN', 'SX'])</t>
  </si>
  <si>
    <t>(43498417.8349, [nan, nan, nan, nan, nan, nan, nan, nan, nan, nan, nan, nan, nan, nan, nan, nan, nan, nan, nan, nan, nan, nan, nan, nan, nan, 'HOLD', 'HOLD', nan, 'HOLD', nan, nan], ['SMZ', 'SN', 'SX'])</t>
  </si>
  <si>
    <t>(43047035.0829, [nan, nan, nan, nan, nan, 'BUY', nan, nan, nan, nan, nan, nan, nan, nan, nan, nan, nan, nan, nan, nan, nan, nan, 'BUY', nan, nan, 'HOLD', 'HOLD', nan, 'HOLD', nan, nan], ['CLZ', 'SBV', 'SMZ', 'SN', 'SX'])</t>
  </si>
  <si>
    <t>(42269308.767900005, [nan, nan, nan, nan, nan, 'BUY', nan, nan, nan, nan, nan, nan, nan, nan, nan, nan, nan, nan, nan, nan, nan, nan, 'BUY', nan, nan, 'HOLD', 'HOLD', nan, 'HOLD', nan, nan], ['CLZ', 'SBV', 'SMZ', 'SN', 'SX'])</t>
  </si>
  <si>
    <t>(41471675.9959, [nan, nan, nan, nan, nan, 'SELL', nan, nan, nan, nan, nan, nan, nan, nan, nan, nan, nan, nan, nan, nan, nan, nan, 'BUY', nan, nan, 'SELL', 'SELL', nan, 'SELL', nan, nan], ['CLZ', 'SBV', 'SMZ', 'SN', 'SX'])</t>
  </si>
  <si>
    <t>(41471143.771900006, [nan, nan, nan, nan, nan, nan, nan, nan, nan, nan, nan, nan, nan, nan, nan, nan, nan, nan, nan, nan, nan, nan, 'SELL', nan, nan, nan, nan, nan, nan, nan, nan], ['SBV'])</t>
  </si>
  <si>
    <t>(41471143.771900006, [nan, nan, nan, nan, nan, nan, nan, nan, nan, nan, nan, nan, nan, nan, nan, nan, nan, nan, nan, nan, nan, nan, nan, nan, nan, nan, nan, nan, nan, nan, nan], [])</t>
  </si>
  <si>
    <t>(41471134.1959, [nan, nan, nan, nan, nan, nan, nan, nan, nan, nan, nan, nan, nan, nan, nan, nan, nan, nan, nan, nan, nan, nan, 'BUY', nan, nan, nan, nan, nan, nan, nan, nan], ['SBV'])</t>
  </si>
  <si>
    <t>(41471337.3135, [nan, nan, nan, nan, nan, nan, nan, nan, nan, nan, nan, nan, nan, nan, nan, nan, nan, nan, nan, nan, nan, nan, 'BUY', nan, nan, nan, nan, nan, nan, nan, nan], ['SBV'])</t>
  </si>
  <si>
    <t>(41471618.7583, [nan, nan, nan, nan, nan, nan, nan, nan, nan, nan, nan, nan, nan, nan, nan, nan, nan, nan, nan, nan, nan, nan, 'BUY', nan, nan, nan, nan, nan, nan, nan, nan], ['SBV'])</t>
  </si>
  <si>
    <t>(41471249.158300005, [nan, nan, nan, nan, nan, nan, nan, nan, nan, nan, nan, nan, nan, nan, nan, nan, nan, nan, nan, nan, nan, nan, 'HOLD', nan, nan, nan, nan, nan, nan, nan, nan], ['SBV'])</t>
  </si>
  <si>
    <t>(41469098.7583, [nan, nan, nan, nan, nan, nan, nan, nan, nan, nan, nan, nan, nan, nan, nan, nan, nan, nan, nan, nan, nan, nan, 'HOLD', nan, nan, nan, nan, nan, nan, nan, nan], ['SBV'])</t>
  </si>
  <si>
    <t>(41467188.833500005, [nan, nan, nan, nan, nan, nan, nan, nan, nan, nan, nan, nan, nan, nan, nan, nan, nan, nan, nan, nan, nan, nan, 'SELL', nan, nan, nan, nan, nan, nan, nan, nan], ['SBV'])</t>
  </si>
  <si>
    <t>(41467178.61350001, [nan, nan, nan, nan, nan, nan, nan, nan, nan, nan, nan, nan, nan, nan, nan, nan, nan, nan, nan, nan, nan, nan, 'BUY', nan, nan, nan, nan, nan, nan, nan, nan], ['SBV'])</t>
  </si>
  <si>
    <t>(39609469.4838, [nan, nan, nan, nan, nan, nan, nan, nan, nan, nan, nan, nan, nan, 'SELL', nan, nan, nan, nan, nan, nan, nan, nan, 'BUY', nan, nan, nan, nan, nan, nan, nan], ['KCN', 'SBV'])</t>
  </si>
  <si>
    <t>(41467092.3674, [nan, nan, nan, nan, nan, nan, nan, nan, nan, nan, nan, nan, nan, 'HOLD', nan, nan, 'BUY', nan, nan, nan, nan, nan, 'BUY', nan, nan, nan, nan, nan, nan, nan, nan], ['KCN', 'KWZ', 'SBV'])</t>
  </si>
  <si>
    <t>(41467370.7299, [nan, nan, nan, nan, nan, nan, nan, nan, nan, nan, nan, nan, nan, 'BUY', nan, nan, 'BUY', nan, nan, nan, nan, nan, 'HOLD', nan, nan, nan, nan, nan, nan, nan, nan], ['KCN', 'KWZ', 'SBV'])</t>
  </si>
  <si>
    <t>(41467396.5362, [nan, nan, nan, nan, nan, nan, nan, nan, nan, nan, nan, nan, nan, nan, nan, nan, 'BUY', nan, nan, nan, nan, nan, 'HOLD', nan, nan, nan, nan, nan, nan, nan, nan], ['KWZ', 'SBV'])</t>
  </si>
  <si>
    <t>(41468130.9362, [nan, nan, nan, nan, nan, nan, nan, nan, nan, nan, nan, nan, nan, nan, nan, nan, 'HOLD', nan, nan, nan, nan, nan, 'HOLD', nan, nan, nan, nan, nan, nan, nan, nan], ['KWZ', 'SBV'])</t>
  </si>
  <si>
    <t>(41467687.02370001, [nan, nan, nan, nan, nan, nan, nan, nan, nan, nan, nan, nan, nan, nan, nan, nan, 'HOLD', nan, nan, nan, nan, nan, 'HOLD', nan, nan, nan, nan, nan, nan, nan, 'BUY'], ['KWZ', 'SBV', 'WZ'])</t>
  </si>
  <si>
    <t>(41467506.5487, [nan, nan, nan, nan, nan, nan, nan, nan, nan, nan, nan, nan, nan, nan, nan, nan, 'HOLD', nan, nan, nan, nan, nan, 'HOLD', nan, nan, nan, nan, nan, nan, nan, 'BUY'], ['KWZ', 'SBV', 'WZ'])</t>
  </si>
  <si>
    <t>(41468121.073699996, [nan, nan, nan, nan, nan, nan, nan, nan, nan, nan, nan, nan, nan, nan, nan, 'BUY', 'HOLD', nan, nan, nan, nan, nan, 'HOLD', nan, nan, nan, nan, nan, nan, nan, 'BUY'], ['KWN', 'KWZ', 'SBV', 'WZ'])</t>
  </si>
  <si>
    <t>(41468580.0487, [nan, nan, nan, nan, nan, nan, nan, nan, nan, nan, nan, nan, nan, nan, nan, 'BUY', 'HOLD', nan, nan, nan, nan, nan, 'HOLD', nan, nan, nan, nan, nan, nan, nan, 'HOLD'], ['KWN', 'KWZ', 'SBV', 'WZ'])</t>
  </si>
  <si>
    <t>(41465970.786199994, [nan, nan, nan, nan, nan, nan, nan, nan, nan, nan, nan, nan, nan, nan, nan, 'BUY', 'HOLD', nan, nan, nan, nan, nan, 'HOLD', nan, nan, nan, nan, nan, nan, nan, 'HOLD'], ['KWN', 'KWZ', 'SBV', 'WZ'])</t>
  </si>
  <si>
    <t>(39606208.0762, [nan, nan, nan, nan, nan, nan, nan, nan, nan, nan, nan, nan, nan, nan, nan, 'HOLD', 'HOLD', nan, nan, nan, nan, nan, 'HOLD', nan, nan, nan, nan, nan, nan, 'SELL'], ['KWN', 'KWZ', 'SBV', 'WZ'])</t>
  </si>
  <si>
    <t>(41461155.8986, [nan, nan, nan, nan, nan, nan, nan, nan, nan, nan, nan, nan, nan, nan, nan, 'SELL', 'SELL', nan, nan, nan, nan, nan, 'HOLD', nan, nan, nan, nan, nan, nan, nan, nan], ['KWN', 'KWZ', 'SBV'])</t>
  </si>
  <si>
    <t>(41461826.054800004, [nan, nan, nan, nan, nan, nan, nan, nan, nan, nan, nan, nan, nan, nan, nan, 'BUY', nan, nan, nan, nan, nan, nan, 'HOLD', nan, nan, nan, nan, nan, nan, nan, 'BUY'], ['KWN', 'SBV', 'WZ'])</t>
  </si>
  <si>
    <t>(41463172.867300004, [nan, nan, nan, nan, nan, nan, nan, nan, nan, nan, nan, nan, nan, nan, nan, 'BUY', 'BUY', nan, nan, nan, nan, nan, 'HOLD', nan, nan, nan, nan, nan, nan, nan, 'BUY'], ['KWN', 'KWZ', 'SBV', 'WZ'])</t>
  </si>
  <si>
    <t>(41461638.96739999, [nan, nan, nan, nan, nan, nan, nan, nan, nan, nan, nan, nan, nan, nan, nan, 'BUY', 'BUY', nan, nan, nan, nan, nan, 'HOLD', nan, nan, nan, nan, nan, nan, nan, 'BUY'], ['KWN', 'KWZ', 'SBV', 'WZ'])</t>
  </si>
  <si>
    <t>(41462109.323699996, [nan, nan, nan, nan, nan, nan, nan, nan, nan, nan, nan, nan, nan, nan, nan, 'HOLD', 'BUY', nan, nan, nan, nan, nan, 'HOLD', 'BUY', nan, nan, nan, nan, nan, nan, 'HOLD'], ['KWN', 'KWZ', 'SBV', 'SIZ', 'WZ'])</t>
  </si>
  <si>
    <t>(41458965.4304, ['BUY', nan, nan, nan, nan, nan, nan, nan, nan, nan, nan, nan, nan, nan, nan, 'HOLD', 'HOLD', nan, nan, nan, nan, 'BUY', 'HOLD', 'BUY', nan, nan, nan, nan, nan, nan, 'HOLD'], ['BON', 'KWN', 'KWZ', 'SBN', 'SBV', 'SIZ', 'WZ'])</t>
  </si>
  <si>
    <t>(41457323.45249999, ['SELL', nan, nan, nan, nan, nan, nan, nan, nan, nan, nan, 'BUY', nan, nan, nan, 'HOLD', 'HOLD', nan, nan, nan, nan, 'SELL', 'SELL', 'BUY', nan, nan, nan, nan, nan, nan, 'HOLD'], ['BON', 'GCZ', 'KWN', 'KWZ', 'SBN', 'SBV', 'SIZ', 'WZ'])</t>
  </si>
  <si>
    <t>(41453584.573699996, [nan, nan, nan, nan, nan, nan, nan, nan, nan, nan, nan, 'BUY', nan, nan, nan, 'SELL', 'SELL', nan, nan, nan, nan, nan, nan, 'HOLD', nan, nan, nan, nan, nan, nan, 'SELL'], ['GCZ', 'KWN', 'KWZ', 'SIZ', 'WZ'])</t>
  </si>
  <si>
    <t>(41453100.4281, [nan, nan, nan, nan, nan, nan, nan, nan, nan, nan, nan, 'BUY', nan, 'SELL', nan, nan, nan, nan, nan, nan, nan, nan, nan, 'HOLD', nan, nan, nan, nan, nan, nan, nan], ['GCZ', 'KCN', 'SIZ'])</t>
  </si>
  <si>
    <t>(41457877.9281, [nan, nan, nan, nan, nan, nan, nan, nan, nan, nan, nan, 'HOLD', nan, 'HOLD', nan, nan, nan, nan, nan, nan, nan, nan, nan, 'HOLD', nan, nan, nan, nan, nan, nan, nan], ['GCZ', 'KCN', 'SIZ'])</t>
  </si>
  <si>
    <t>(41442435.4281, [nan, nan, nan, nan, nan, nan, nan, nan, nan, nan, nan, 'HOLD', nan, 'HOLD', nan, nan, nan, nan, nan, nan, nan, nan, nan, 'HOLD', nan, nan, nan, nan, nan, nan, nan], ['GCZ', 'KCN', 'SIZ'])</t>
  </si>
  <si>
    <t>(41427023.588099994, [nan, nan, nan, nan, nan, nan, nan, nan, nan, nan, nan, 'SELL', nan, 'HOLD', nan, nan, nan, nan, nan, nan, nan, nan, nan, 'SELL', nan, nan, nan, nan, nan, nan, nan], ['GCZ', 'KCN', 'SIZ'])</t>
  </si>
  <si>
    <t>(39569910.6281, [nan, nan, nan, nan, nan, nan, nan, nan, nan, nan, nan, nan, nan, 'HOLD', nan, nan, nan, nan, nan, nan, nan, nan, nan, nan, nan, nan, nan, nan, nan, nan], ['KCN'])</t>
  </si>
  <si>
    <t>(41427828.430599995, [nan, nan, nan, nan, nan, nan, nan, nan, nan, nan, 'BUY', nan, nan, 'HOLD', nan, nan, nan, nan, nan, nan, nan, nan, nan, nan, nan, nan, nan, nan, nan, nan, nan], ['DXZ', 'KCN'])</t>
  </si>
  <si>
    <t>(41428581.9831, [nan, nan, nan, nan, nan, nan, nan, nan, nan, nan, 'BUY', nan, nan, 'HOLD', nan, nan, nan, nan, nan, nan, nan, nan, nan, nan, nan, nan, nan, nan, nan, nan, nan], ['DXZ', 'KCN'])</t>
  </si>
  <si>
    <t>(41427520.5756, [nan, nan, nan, nan, nan, nan, nan, nan, nan, nan, 'BUY', nan, nan, 'HOLD', nan, nan, nan, nan, nan, nan, nan, nan, nan, nan, nan, nan, nan, nan, nan, nan, nan], ['DXZ', 'KCN'])</t>
  </si>
  <si>
    <t>(41428236.8256, [nan, nan, nan, nan, nan, nan, nan, nan, nan, nan, 'HOLD', nan, nan, 'HOLD', nan, nan, nan, nan, nan, nan, nan, nan, nan, nan, nan, nan, nan, nan, nan, nan, nan], ['DXZ', 'KCN'])</t>
  </si>
  <si>
    <t>(41428251.8256, [nan, nan, nan, nan, nan, nan, nan, nan, nan, nan, 'HOLD', nan, nan, 'HOLD', nan, nan, nan, nan, nan, nan, nan, nan, nan, nan, nan, nan, nan, nan, nan, nan, nan], ['DXZ', 'KCN'])</t>
  </si>
  <si>
    <t>(41427408.0756, [nan, nan, nan, nan, nan, nan, nan, nan, nan, nan, 'HOLD', nan, nan, 'HOLD', nan, nan, nan, nan, nan, nan, nan, nan, nan, nan, nan, nan, nan, nan, nan, nan, nan], ['DXZ', 'KCN'])</t>
  </si>
  <si>
    <t>(41426550.525599994, [nan, nan, nan, nan, nan, nan, nan, nan, nan, nan, 'HOLD', nan, nan, 'BUY', nan, nan, nan, nan, nan, nan, nan, nan, nan, nan, nan, nan, nan, nan, nan, nan, nan], ['DXZ', 'KCN'])</t>
  </si>
  <si>
    <t>(41426694.713099994, [nan, nan, nan, nan, nan, nan, nan, nan, nan, nan, 'HOLD', nan, nan, 'SELL', nan, nan, nan, nan, nan, nan, nan, nan, nan, nan, nan, nan, nan, nan, nan, nan, nan], ['DXZ', 'KCN'])</t>
  </si>
  <si>
    <t>(41422195.963099994, [nan, nan, nan, nan, nan, nan, nan, nan, nan, nan, 'HOLD', nan, nan, 'HOLD', nan, nan, nan, nan, nan, nan, nan, nan, nan, nan, nan, nan, nan, nan, 'BUY', nan, nan], ['DXZ', 'KCN', 'SX'])</t>
  </si>
  <si>
    <t>(41300128.4318, [nan, nan, nan, nan, nan, nan, nan, nan, nan, nan, 'HOLD', nan, nan, 'BUY', nan, nan, nan, nan, nan, nan, nan, nan, nan, nan, nan, nan, nan, nan, 'SELL', nan, nan], ['DXZ', 'KCN', 'SX'])</t>
  </si>
  <si>
    <t>(41300232.87679999, [nan, nan, nan, nan, nan, nan, nan, nan, nan, nan, 'SELL', nan, nan, nan, nan, nan, nan, nan, nan, nan, nan, nan, nan, nan, nan, nan, nan, nan, nan, nan, nan], ['DXZ'])</t>
  </si>
  <si>
    <t>(41300186.186799996, [nan, nan, nan, nan, 'SELL', nan, nan, nan, nan, nan, nan, nan, nan, nan, nan, nan, nan, nan, nan, nan, nan, nan, nan, nan, nan, nan, nan, nan, nan, nan, nan], ['CLN'])</t>
  </si>
  <si>
    <t>(41097396.4093, [nan, nan, nan, nan, 'HOLD', nan, nan, nan, nan, 'BUY', nan, nan, nan, nan, nan, nan, nan, nan, nan, nan, nan, nan, nan, nan, nan, nan, nan, nan, nan, nan], ['CLN', 'DXZ'])</t>
  </si>
  <si>
    <t>(41098124.0243, [nan, nan, nan, nan, 'BUY', nan, nan, nan, nan, 'BUY', nan, nan, nan, nan, nan, nan, nan, nan, nan, nan, nan, nan, nan, nan, nan, nan, nan, nan, nan, nan], ['CLN', 'DXZ'])</t>
  </si>
  <si>
    <t>(41097742.5237, [nan, nan, nan, nan, nan, nan, nan, nan, nan, 'SELL', nan, nan, 'SELL', nan, nan, nan, nan, nan, nan, nan, nan, nan, nan, nan, nan, nan, nan, nan, nan, nan], ['DXZ', 'KCN'])</t>
  </si>
  <si>
    <t>(41097628.566199996, [nan, nan, nan, nan, nan, nan, nan, nan, nan, 'BUY', nan, nan, 'HOLD', nan, nan, nan, nan, nan, nan, nan, nan, nan, nan, nan, nan, nan, nan, nan, nan, nan], ['DXZ', 'KCN'])</t>
  </si>
  <si>
    <t>(41097760.88119999, [nan, nan, nan, nan, nan, nan, nan, nan, nan, 'SELL', nan, nan, 'BUY', nan, nan, nan, nan, nan, nan, nan, nan, nan, nan, nan, nan, nan, nan, nan, nan, nan], ['DXZ', 'KCN'])</t>
  </si>
  <si>
    <t>(41097739.6843, [nan, nan, nan, nan, nan, nan, nan, nan, nan, nan, nan, nan, 'SELL', nan, nan, nan, nan, nan, nan, nan, nan, nan, nan, nan, nan, nan, nan, nan, nan, nan], ['KCN'])</t>
  </si>
  <si>
    <t>(39388553.7912, [nan, nan, nan, nan, nan, nan, nan, nan, nan, nan, nan, nan, 'BUY', nan, nan, nan, nan, nan, nan, nan, nan, nan, nan, nan, nan, nan, nan, nan, nan], ['KCN'])</t>
  </si>
  <si>
    <t>(39388553.7912, [nan, nan, nan, nan, nan, nan, nan, nan, nan, nan, nan, nan, nan, nan, nan, nan, nan, nan, nan, nan, nan, nan, nan, nan, nan, nan, nan, nan, nan], [])</t>
  </si>
  <si>
    <t>(39388507.6512, [nan, nan, nan, nan, nan, 'BUY', nan, nan, nan, nan, nan, nan, nan, nan, nan, nan, nan, nan, nan, nan, nan, nan, nan, nan, nan, nan, nan, nan, nan], ['CLZ'])</t>
  </si>
  <si>
    <t>(39388641.4212, [nan, nan, nan, nan, nan, 'BUY', nan, nan, nan, nan, nan, nan, nan, nan, nan, nan, nan, nan, nan, nan, nan, nan, nan, nan, nan, nan, nan, nan, nan], ['CLZ'])</t>
  </si>
  <si>
    <t>(39387935.3562, [nan, nan, nan, nan, nan, 'BUY', nan, nan, nan, nan, nan, nan, nan, nan, nan, nan, nan, nan, nan, nan, nan, nan, nan, nan, nan, nan, nan, nan, nan], ['CLZ'])</t>
  </si>
  <si>
    <t>(39387335.3562, [nan, nan, nan, nan, nan, 'HOLD', nan, nan, nan, nan, nan, nan, nan, nan, nan, nan, nan, nan, nan, nan, nan, nan, nan, nan, nan, nan, nan, nan, nan], ['CLZ'])</t>
  </si>
  <si>
    <t>(39384030.3562, [nan, nan, nan, nan, nan, 'HOLD', nan, nan, nan, nan, nan, nan, nan, nan, nan, nan, nan, nan, nan, nan, nan, nan, nan, nan, nan, nan, 'BUY', nan, nan], ['CLZ', 'SX'])</t>
  </si>
  <si>
    <t>(39333197.8562, [nan, nan, nan, nan, nan, 'HOLD', nan, nan, nan, nan, nan, nan, nan, nan, nan, nan, nan, nan, nan, nan, nan, nan, nan, nan, nan, nan, 'SELL', nan, nan], ['CLZ', 'SX'])</t>
  </si>
  <si>
    <t>(39330690.8462, [nan, nan, nan, nan, nan, 'SELL', nan, nan, nan, nan, nan, nan, nan, nan, nan, nan, nan, nan, nan, nan, nan, nan, nan, nan, nan, nan, nan, nan, nan], ['CLZ'])</t>
  </si>
  <si>
    <t>(39384259.206199996, [nan, nan, nan, nan, nan, nan, nan, nan, nan, nan, nan, nan, nan, nan, nan, nan, nan, nan, nan, nan, nan, nan, nan, nan, nan, nan, nan, nan, nan, nan], [])</t>
  </si>
  <si>
    <t>(39384213.4012, [nan, nan, nan, nan, nan, 'BUY', nan, nan, nan, nan, nan, nan, nan, nan, nan, nan, nan, nan, nan, nan, nan, nan, nan, nan, nan, nan, nan, nan, nan, nan], ['CLZ'])</t>
  </si>
  <si>
    <t>(39384347.50619999, [nan, nan, nan, nan, nan, 'BUY', nan, nan, nan, nan, nan, nan, nan, nan, nan, nan, nan, nan, nan, nan, nan, nan, nan, nan, nan, nan, nan, nan, nan, nan], ['CLZ'])</t>
  </si>
  <si>
    <t>(39384501.5612, [nan, nan, nan, nan, nan, 'BUY', nan, nan, nan, nan, nan, nan, nan, nan, nan, nan, nan, nan, nan, nan, nan, nan, nan, nan, nan, nan, nan, nan, nan, nan], ['CLZ'])</t>
  </si>
  <si>
    <t>(39385131.5612, [nan, nan, nan, nan, nan, 'HOLD', nan, nan, nan, nan, nan, nan, nan, nan, nan, nan, nan, nan, nan, nan, nan, nan, nan, nan, nan, nan, nan, nan, nan, nan], ['CLZ'])</t>
  </si>
  <si>
    <t>(41244089.521199994, [nan, nan, nan, nan, nan, 'HOLD', nan, nan, nan, nan, nan, nan, nan, nan, nan, nan, nan, nan, nan, nan, nan, nan, nan, nan, nan, nan, nan, nan, nan, nan, nan], ['CLZ'])</t>
  </si>
  <si>
    <t>(41244419.521199994, [nan, nan, nan, nan, nan, 'HOLD', nan, nan, nan, nan, nan, nan, nan, nan, nan, nan, nan, nan, nan, nan, nan, nan, nan, nan, nan, nan, nan, nan, nan, nan, nan], ['CLZ'])</t>
  </si>
  <si>
    <t>(41243459.521199994, [nan, nan, nan, nan, nan, 'HOLD', nan, nan, nan, nan, nan, nan, nan, nan, nan, nan, nan, nan, nan, nan, nan, nan, nan, nan, nan, nan, nan, nan, nan, nan, nan], ['CLZ'])</t>
  </si>
  <si>
    <t>(41237549.521199994, [nan, nan, nan, nan, nan, 'HOLD', nan, nan, nan, nan, nan, nan, nan, nan, nan, nan, nan, nan, nan, nan, nan, nan, nan, nan, nan, nan, nan, nan, nan, nan, nan], ['CLZ'])</t>
  </si>
  <si>
    <t>(41234413.1862, [nan, nan, nan, nan, nan, 'SELL', nan, nan, nan, nan, nan, nan, nan, nan, nan, nan, nan, nan, nan, nan, nan, nan, nan, nan, nan, nan, nan, nan, nan, nan, nan], ['CLZ'])</t>
  </si>
  <si>
    <t>(41234413.1862, [nan, nan, nan, nan, nan, nan, nan, nan, nan, nan, nan, nan, nan, nan, nan, nan, nan, nan, nan, nan, nan, nan, nan, nan, nan, nan, nan, nan, nan, nan, nan], [])</t>
  </si>
  <si>
    <t>(41234387.9362, [nan, nan, nan, nan, nan, nan, nan, nan, nan, nan, nan, nan, nan, nan, nan, nan, nan, nan, nan, nan, nan, nan, nan, 'BUY', nan, nan, nan, nan, nan, nan, nan], ['SIZ'])</t>
  </si>
  <si>
    <t>(41233837.948699996, [nan, nan, nan, nan, nan, nan, nan, nan, nan, nan, nan, nan, nan, nan, nan, nan, nan, nan, nan, nan, nan, nan, nan, 'SELL', nan, nan, nan, nan, nan, nan, nan], ['SIZ'])</t>
  </si>
  <si>
    <t>(41233837.948699996, [nan, nan, nan, nan, nan, nan, nan, nan, nan, nan, nan, nan, nan, nan, nan, nan, nan, nan, nan, nan, nan, nan, nan, nan, nan, nan, nan, nan, nan, nan, nan], [])</t>
  </si>
  <si>
    <t>(41233749.97619999, [nan, nan, nan, nan, nan, nan, nan, nan, nan, nan, nan, 'BUY', nan, nan, nan, nan, nan, nan, nan, nan, nan, nan, nan, 'BUY', nan, nan, nan, nan, nan, nan, nan], ['GCZ', 'SIZ'])</t>
  </si>
  <si>
    <t>(39376703.3112, [nan, nan, nan, nan, nan, nan, nan, nan, nan, nan, 'BUY', 'BUY', nan, nan, nan, nan, nan, nan, nan, nan, nan, nan, nan, 'BUY', nan, nan, nan, nan, nan, nan], ['DXZ', 'GCZ', 'SIZ'])</t>
  </si>
  <si>
    <t>(41231841.0937, [nan, nan, nan, nan, nan, nan, nan, nan, nan, nan, 'BUY', 'BUY', nan, nan, nan, nan, nan, nan, nan, nan, nan, nan, nan, 'BUY', nan, nan, nan, 'BUY', nan, nan, nan], ['DXZ', 'GCZ', 'SIZ', 'SUCZ'])</t>
  </si>
  <si>
    <t>(41225656.5012, [nan, nan, nan, nan, nan, nan, nan, nan, nan, nan, 'BUY', 'HOLD', nan, nan, nan, nan, nan, nan, nan, nan, nan, nan, nan, 'HOLD', nan, nan, nan, 'BUY', nan, nan, nan], ['DXZ', 'GCZ', 'SIZ', 'SUCZ'])</t>
  </si>
  <si>
    <t>(41193581.661199994, [nan, nan, nan, nan, nan, nan, nan, nan, nan, nan, 'HOLD', 'HOLD', nan, nan, nan, nan, nan, nan, nan, nan, nan, nan, nan, 'HOLD', nan, nan, nan, 'BUY', nan, nan, nan], ['DXZ', 'GCZ', 'SIZ', 'SUCZ'])</t>
  </si>
  <si>
    <t>(41259143.7212, [nan, nan, nan, nan, nan, nan, nan, nan, nan, nan, 'HOLD', 'HOLD', nan, nan, nan, nan, nan, nan, nan, nan, nan, nan, nan, 'HOLD', nan, nan, nan, 'BUY', nan, nan, nan], ['DXZ', 'GCZ', 'SIZ', 'SUCZ'])</t>
  </si>
  <si>
    <t>(41199649.863699995, [nan, nan, nan, nan, nan, nan, nan, nan, nan, nan, 'HOLD', 'HOLD', nan, nan, nan, nan, nan, nan, nan, nan, nan, nan, nan, 'SELL', nan, nan, nan, 'BUY', nan, nan, nan], ['DXZ', 'GCZ', 'SIZ', 'SUCZ'])</t>
  </si>
  <si>
    <t>(41282553.5387, [nan, nan, nan, nan, nan, nan, nan, nan, nan, nan, 'HOLD', 'SELL', nan, nan, nan, nan, nan, nan, nan, nan, nan, nan, nan, nan, nan, nan, nan, 'BUY', nan, nan, nan], ['DXZ', 'GCZ', 'SUCZ'])</t>
  </si>
  <si>
    <t>(41371799.3562, [nan, nan, nan, nan, nan, nan, nan, nan, nan, nan, 'SELL', 'BUY', nan, nan, nan, nan, nan, nan, nan, nan, nan, nan, nan, nan, nan, nan, nan, 'HOLD', nan, nan, nan], ['DXZ', 'GCZ', 'SUCZ'])</t>
  </si>
  <si>
    <t>(41378793.8612, [nan, nan, nan, nan, nan, nan, nan, 'BUY', nan, nan, nan, 'BUY', nan, nan, nan, nan, nan, nan, nan, nan, nan, nan, nan, nan, nan, nan, nan, 'HOLD', nan, nan, nan], ['CTN', 'GCZ', 'SUCZ'])</t>
  </si>
  <si>
    <t>(41335044.708699994, [nan, nan, nan, nan, nan, nan, nan, 'SELL', nan, nan, nan, 'BUY', nan, nan, nan, nan, nan, nan, nan, nan, nan, nan, nan, nan, nan, nan, nan, 'HOLD', nan, nan, nan], ['CTN', 'GCZ', 'SUCZ'])</t>
  </si>
  <si>
    <t>(41340316.458699994, [nan, nan, nan, nan, nan, nan, nan, nan, nan, nan, nan, 'SELL', nan, nan, nan, nan, nan, nan, nan, nan, nan, nan, nan, nan, nan, nan, nan, 'HOLD', nan, nan, nan], ['GCZ', 'SUCZ'])</t>
  </si>
  <si>
    <t>(41354533.1687, [nan, nan, nan, nan, nan, nan, nan, nan, nan, nan, nan, 'BUY', nan, nan, nan, nan, nan, nan, nan, nan, nan, nan, nan, nan, nan, nan, nan, 'HOLD', nan, nan, nan], ['GCZ', 'SUCZ'])</t>
  </si>
  <si>
    <t>(41361595.098699994, [nan, nan, nan, nan, nan, 'BUY', nan, nan, nan, nan, 'BUY', 'SELL', nan, nan, nan, nan, nan, nan, nan, nan, nan, nan, nan, nan, nan, nan, nan, 'HOLD', nan, nan, nan], ['CLZ', 'DXZ', 'GCZ', 'SUCZ'])</t>
  </si>
  <si>
    <t>(41367329.753699996, [nan, nan, nan, nan, nan, 'SELL', nan, nan, nan, nan, 'BUY', nan, nan, nan, nan, nan, nan, nan, nan, nan, nan, nan, nan, nan, nan, nan, nan, 'HOLD', nan, nan, nan], ['CLZ', 'DXZ', 'SUCZ'])</t>
  </si>
  <si>
    <t>(41379126.5337, [nan, nan, nan, nan, nan, nan, nan, nan, nan, nan, 'BUY', 'BUY', nan, nan, nan, nan, nan, nan, nan, nan, nan, nan, nan, nan, nan, nan, nan, 'HOLD', nan, nan, nan], ['DXZ', 'GCZ', 'SUCZ'])</t>
  </si>
  <si>
    <t>(41381143.458699994, [nan, nan, nan, nan, nan, 'BUY', nan, nan, nan, nan, 'HOLD', 'SELL', nan, nan, nan, nan, nan, nan, nan, nan, nan, nan, nan, nan, nan, nan, nan, 'HOLD', nan, nan, nan], ['CLZ', 'DXZ', 'GCZ', 'SUCZ'])</t>
  </si>
  <si>
    <t>(41363571.1935, [nan, nan, nan, nan, nan, 'BUY', nan, nan, nan, nan, 'HOLD', 'BUY', nan, nan, nan, nan, nan, nan, nan, nan, nan, 'BUY', 'BUY', nan, nan, nan, nan, 'HOLD', nan, nan, nan], ['CLZ', 'DXZ', 'GCZ', 'SBN', 'SBV', 'SUCZ'])</t>
  </si>
  <si>
    <t>(41345237.4039, [nan, nan, nan, nan, nan, 'BUY', nan, nan, nan, nan, 'HOLD', 'BUY', nan, nan, nan, nan, nan, nan, nan, nan, nan, 'BUY', 'BUY', nan, nan, nan, nan, 'HOLD', nan, nan, nan], ['CLZ', 'DXZ', 'GCZ', 'SBN', 'SBV', 'SUCZ'])</t>
  </si>
  <si>
    <t>(41464392.2795, [nan, nan, nan, nan, nan, 'HOLD', nan, nan, nan, nan, 'SELL', 'BUY', nan, nan, nan, nan, nan, nan, nan, nan, nan, 'BUY', 'BUY', nan, nan, nan, nan, 'SELL', nan, nan, nan], ['CLZ', 'DXZ', 'GCZ', 'SBN', 'SBV', 'SUCZ'])</t>
  </si>
  <si>
    <t>(41468113.004499994, ['BUY', nan, nan, nan, nan, 'HOLD', nan, nan, nan, nan, nan, 'HOLD', nan, nan, nan, nan, nan, nan, nan, nan, nan, 'HOLD', 'HOLD', nan, nan, nan, nan, 'BUY', nan, nan, nan], ['BON', 'CLZ', 'GCZ', 'SBN', 'SBV', 'SUCZ'])</t>
  </si>
  <si>
    <t>(41466700.603999995, ['BUY', nan, nan, nan, nan, 'HOLD', nan, nan, nan, nan, nan, 'HOLD', nan, nan, nan, 'BUY', nan, nan, nan, nan, nan, 'SELL', 'SELL', nan, nan, nan, nan, 'SELL', nan, nan, nan], ['BON', 'CLZ', 'GCZ', 'KWN', 'SBN', 'SBV', 'SUCZ'])</t>
  </si>
  <si>
    <t>(41468647.3885, ['BUY', nan, nan, nan, nan, 'HOLD', nan, nan, nan, nan, nan, 'HOLD', nan, nan, nan, 'BUY', nan, nan, nan, nan, nan, 'BUY', 'BUY', nan, nan, nan, nan, nan, nan, nan, nan], ['BON', 'CLZ', 'GCZ', 'KWN', 'SBN', 'SBV'])</t>
  </si>
  <si>
    <t>(41470505.788499996, ['HOLD', nan, nan, nan, nan, 'HOLD', nan, nan, nan, nan, nan, 'HOLD', nan, nan, nan, 'HOLD', nan, nan, nan, nan, nan, 'BUY', 'BUY', nan, nan, nan, nan, 'BUY', 'BUY', nan, nan], ['BON', 'CLZ', 'GCZ', 'KWN', 'SBN', 'SBV', 'SUCZ', 'SX'])</t>
  </si>
  <si>
    <t>(41472604.3453, ['HOLD', nan, nan, nan, nan, 'HOLD', nan, nan, nan, nan, nan, 'HOLD', nan, nan, nan, 'HOLD', nan, nan, nan, nan, nan, 'HOLD', 'BUY', 'BUY', nan, nan, nan, nan, 'BUY', nan, nan], ['BON', 'CLZ', 'GCZ', 'KWN', 'SBN', 'SBV', 'SIZ', 'SX'])</t>
  </si>
  <si>
    <t>(39445635.9778, ['HOLD', nan, nan, nan, nan, 'HOLD', nan, nan, nan, nan, nan, 'HOLD', nan, nan, nan, 'BUY', nan, nan, nan, nan, nan, 'HOLD', 'HOLD', 'BUY', nan, nan, nan, 'BUY', nan, nan], ['BON', 'CLZ', 'GCZ', 'KWN', 'SBN', 'SBV', 'SIZ', 'SX'])</t>
  </si>
  <si>
    <t>(41669185.526599996, ['HOLD', nan, nan, nan, nan, 'HOLD', nan, nan, nan, nan, nan, 'HOLD', nan, nan, nan, 'HOLD', 'BUY', nan, nan, nan, nan, 'BUY', 'HOLD', 'BUY', nan, nan, nan, nan, 'HOLD', nan, nan], ['BON', 'CLZ', 'GCZ', 'KWN', 'KWZ', 'SBN', 'SBV', 'SIZ', 'SX'])</t>
  </si>
  <si>
    <t>(41796541.4416, ['HOLD', nan, nan, nan, nan, 'HOLD', nan, nan, nan, nan, nan, 'HOLD', nan, nan, nan, 'HOLD', 'BUY', nan, nan, nan, nan, 'HOLD', 'HOLD', 'HOLD', nan, nan, 'BUY', 'BUY', 'HOLD', nan, nan], ['BON', 'CLZ', 'GCZ', 'KWN', 'KWZ', 'SBN', 'SBV', 'SIZ', 'SN', 'SUCZ', 'SX'])</t>
  </si>
  <si>
    <t>(41970315.0953, ['HOLD', 'BUY', nan, nan, nan, 'HOLD', nan, nan, nan, nan, nan, 'HOLD', nan, nan, nan, 'HOLD', 'BUY', nan, nan, nan, nan, 'HOLD', 'HOLD', 'HOLD', nan, nan, 'BUY', 'SELL', 'HOLD', nan, nan], ['BON', 'BOZ', 'CLZ', 'GCZ', 'KWN', 'KWZ', 'SBN', 'SBV', 'SIZ', 'SN', 'SUCZ', 'SX'])</t>
  </si>
  <si>
    <t>(42198953.3173, ['HOLD', 'BUY', nan, nan, nan, 'HOLD', nan, nan, nan, nan, nan, 'HOLD', nan, nan, nan, 'HOLD', 'HOLD', nan, nan, nan, nan, 'HOLD', 'HOLD', 'HOLD', nan, nan, 'BUY', nan, 'HOLD', nan, nan], ['BON', 'BOZ', 'CLZ', 'GCZ', 'KWN', 'KWZ', 'SBN', 'SBV', 'SIZ', 'SN', 'SX'])</t>
  </si>
  <si>
    <t>(42262684.3563, ['HOLD', 'BUY', nan, nan, nan, 'HOLD', nan, nan, nan, nan, nan, 'HOLD', nan, nan, nan, 'HOLD', 'HOLD', nan, nan, nan, nan, 'HOLD', 'HOLD', 'HOLD', nan, 'BUY', 'HOLD', nan, 'HOLD', nan, nan], ['BON', 'BOZ', 'CLZ', 'GCZ', 'KWN', 'KWZ', 'SBN', 'SBV', 'SIZ', 'SMZ', 'SN', 'SX'])</t>
  </si>
  <si>
    <t>(39856464.708799995, ['HOLD', 'HOLD', nan, nan, nan, 'HOLD', nan, nan, nan, nan, 'BUY', 'HOLD', nan, nan, nan, 'HOLD', 'HOLD', nan, nan, nan, nan, 'HOLD', 'HOLD', 'SELL', nan, 'BUY', 'HOLD', 'HOLD', nan, nan], ['BON', 'BOZ', 'CLZ', 'DXZ', 'GCZ', 'KWN', 'KWZ', 'SBN', 'SBV', 'SIZ', 'SMZ', 'SN', 'SX'])</t>
  </si>
  <si>
    <t>(42433921.6588, ['HOLD', 'HOLD', nan, nan, nan, 'HOLD', nan, nan, nan, nan, 'SELL', 'HOLD', nan, nan, nan, 'SELL', 'SELL', nan, nan, nan, nan, 'HOLD', 'HOLD', nan, nan, 'BUY', 'HOLD', nan, 'HOLD', nan, nan], ['BON', 'BOZ', 'CLZ', 'DXZ', 'GCZ', 'KWN', 'KWZ', 'SBN', 'SBV', 'SMZ', 'SN', 'SX'])</t>
  </si>
  <si>
    <t>(42427206.9838, ['HOLD', 'HOLD', nan, nan, nan, 'HOLD', nan, nan, nan, nan, nan, 'HOLD', nan, nan, nan, 'BUY', 'BUY', nan, nan, nan, nan, 'HOLD', 'HOLD', nan, nan, 'HOLD', 'HOLD', nan, 'HOLD', nan, nan], ['BON', 'BOZ', 'CLZ', 'GCZ', 'KWN', 'KWZ', 'SBN', 'SBV', 'SMZ', 'SN', 'SX'])</t>
  </si>
  <si>
    <t>(42796815.341299996, ['HOLD', 'HOLD', nan, nan, nan, 'HOLD', nan, nan, nan, nan, nan, 'HOLD', nan, nan, nan, 'BUY', 'BUY', nan, nan, nan, nan, 'HOLD', 'HOLD', 'BUY', 'BUY', 'HOLD', 'HOLD', nan, 'HOLD', nan, nan], ['BON', 'BOZ', 'CLZ', 'GCZ', 'KWN', 'KWZ', 'SBN', 'SBV', 'SIZ', 'SMN', 'SMZ', 'SN', 'SX'])</t>
  </si>
  <si>
    <t>(42754511.982599996, ['HOLD', 'HOLD', nan, nan, nan, 'HOLD', nan, nan, nan, nan, nan, 'HOLD', nan, nan, nan, 'BUY', 'BUY', nan, nan, nan, nan, 'HOLD', 'HOLD', 'SELL', 'BUY', 'SELL', 'HOLD', nan, 'HOLD', nan, nan], ['BON', 'BOZ', 'CLZ', 'GCZ', 'KWN', 'KWZ', 'SBN', 'SBV', 'SIZ', 'SMN', 'SMZ', 'SN', 'SX'])</t>
  </si>
  <si>
    <t>(43077457.5026, ['HOLD', 'HOLD', nan, nan, nan, 'SELL', nan, nan, nan, nan, nan, 'HOLD', nan, nan, nan, 'HOLD', 'HOLD', nan, nan, nan, nan, 'HOLD', 'HOLD', nan, 'BUY', 'BUY', 'HOLD', nan, 'HOLD', nan, nan], ['BON', 'BOZ', 'CLZ', 'GCZ', 'KWN', 'KWZ', 'SBN', 'SBV', 'SMN', 'SMZ', 'SN', 'SX'])</t>
  </si>
  <si>
    <t>(43322450.2626, ['HOLD', 'HOLD', nan, nan, nan, nan, 'BUY', nan, nan, nan, nan, 'HOLD', nan, nan, nan, 'HOLD', 'HOLD', nan, nan, nan, nan, 'HOLD', 'HOLD', 'BUY', 'HOLD', 'BUY', 'HOLD', nan, 'HOLD', nan, nan], ['BON', 'BOZ', 'CN', 'GCZ', 'KWN', 'KWZ', 'SBN', 'SBV', 'SIZ', 'SMN', 'SMZ', 'SN', 'SX'])</t>
  </si>
  <si>
    <t>(42696776.8451, ['HOLD', 'HOLD', nan, nan, nan, 'BUY', 'BUY', nan, nan, nan, nan, 'HOLD', nan, nan, nan, 'HOLD', 'HOLD', nan, nan, nan, nan, 'HOLD', 'HOLD', 'SELL', 'HOLD', 'BUY', 'HOLD', nan, 'HOLD', nan, nan], ['BON', 'BOZ', 'CLZ', 'CN', 'GCZ', 'KWN', 'KWZ', 'SBN', 'SBV', 'SIZ', 'SMN', 'SMZ', 'SN', 'SX'])</t>
  </si>
  <si>
    <t>(42848262.5101, ['HOLD', 'HOLD', nan, nan, nan, 'SELL', 'BUY', nan, nan, nan, nan, 'HOLD', nan, nan, nan, 'HOLD', 'HOLD', nan, nan, nan, nan, 'HOLD', 'HOLD', nan, 'SELL', 'SELL', 'HOLD', nan, 'HOLD', nan, nan], ['BON', 'BOZ', 'CLZ', 'CN', 'GCZ', 'KWN', 'KWZ', 'SBN', 'SBV', 'SMN', 'SMZ', 'SN', 'SX'])</t>
  </si>
  <si>
    <t>(42317642.0751, ['HOLD', 'HOLD', nan, nan, nan, nan, 'HOLD', nan, nan, nan, nan, 'HOLD', nan, nan, nan, 'HOLD', 'HOLD', nan, nan, nan, nan, 'HOLD', 'HOLD', nan, nan, 'BUY', 'HOLD', nan, 'HOLD', nan, nan], ['BON', 'BOZ', 'CN', 'GCZ', 'KWN', 'KWZ', 'SBN', 'SBV', 'SMZ', 'SN', 'SX'])</t>
  </si>
  <si>
    <t>(42573201.9801, ['HOLD', 'SELL', nan, nan, nan, nan, 'HOLD', nan, nan, nan, nan, 'HOLD', nan, nan, nan, 'HOLD', 'HOLD', nan, nan, nan, nan, 'SELL', 'SELL', 'BUY', nan, 'SELL', 'SELL', nan, 'HOLD', nan, nan], ['BON', 'BOZ', 'CN', 'GCZ', 'KWN', 'KWZ', 'SBN', 'SBV', 'SIZ', 'SMZ', 'SN', 'SX'])</t>
  </si>
  <si>
    <t>(42506532.504499994, ['SELL', nan, nan, nan, nan, nan, 'HOLD', nan, nan, nan, nan, 'HOLD', nan, nan, nan, 'HOLD', 'HOLD', nan, nan, nan, nan, 'BUY', 'BUY', 'BUY', nan, 'BUY', nan, nan, 'HOLD', nan, nan], ['BON', 'CN', 'GCZ', 'KWN', 'KWZ', 'SBN', 'SBV', 'SIZ', 'SMZ', 'SX'])</t>
  </si>
  <si>
    <t>(40942350.1247, [nan, nan, nan, nan, nan, nan, 'HOLD', nan, nan, 'BUY', nan, 'HOLD', nan, nan, nan, 'HOLD', 'HOLD', nan, nan, nan, nan, 'SELL', 'SELL', 'BUY', nan, 'BUY', nan, 'SELL', nan, 'BUY'], ['CN', 'CZ', 'GCZ', 'KWN', 'KWZ', 'SBN', 'SBV', 'SIZ', 'SMZ', 'SX', 'WZ'])</t>
  </si>
  <si>
    <t>(43038679.8522, [nan, nan, nan, nan, nan, nan, 'SELL', nan, nan, 'BUY', nan, 'HOLD', nan, nan, nan, 'HOLD', 'HOLD', nan, nan, nan, nan, nan, nan, 'HOLD', 'BUY', 'BUY', nan, nan, nan, nan, 'BUY'], ['CN', 'CZ', 'GCZ', 'KWN', 'KWZ', 'SIZ', 'SMN', 'SMZ', 'WZ'])</t>
  </si>
  <si>
    <t>(43032714.3372, [nan, nan, nan, nan, nan, nan, 'BUY', nan, nan, 'BUY', nan, 'HOLD', nan, nan, nan, 'HOLD', 'HOLD', nan, nan, nan, nan, nan, nan, 'SELL', 'BUY', 'HOLD', 'BUY', nan, 'BUY', nan, 'BUY'], ['CN', 'CZ', 'GCZ', 'KWN', 'KWZ', 'SIZ', 'SMN', 'SMZ', 'SN', 'SX', 'WZ'])</t>
  </si>
  <si>
    <t>(43151800.1597, [nan, nan, nan, nan, nan, nan, 'BUY', nan, nan, 'HOLD', nan, 'SELL', 'SELL', nan, nan, 'HOLD', 'HOLD', nan, nan, nan, nan, nan, nan, nan, 'BUY', 'HOLD', 'BUY', nan, 'BUY', 'BUY', 'HOLD'], ['CN', 'CZ', 'GCZ', 'HGZ', 'KWN', 'KWZ', 'SMN', 'SMZ', 'SN', 'SX', 'WN', 'WZ'])</t>
  </si>
  <si>
    <t>(43107242.3285, [nan, nan, nan, nan, nan, nan, 'SELL', nan, nan, 'SELL', nan, nan, 'BUY', nan, nan, 'HOLD', 'HOLD', nan, nan, nan, nan, nan, nan, nan, 'HOLD', 'HOLD', 'BUY', nan, 'BUY', 'BUY', 'HOLD'], ['CN', 'CZ', 'HGZ', 'KWN', 'KWZ', 'SMN', 'SMZ', 'SN', 'SX', 'WN', 'WZ'])</t>
  </si>
  <si>
    <t>(42443266.9035, [nan, nan, nan, nan, nan, nan, nan, nan, nan, nan, nan, nan, 'SELL', nan, nan, 'HOLD', 'HOLD', nan, nan, nan, nan, nan, nan, nan, 'HOLD', 'HOLD', 'SELL', nan, 'SELL', 'BUY', 'HOLD'], ['HGZ', 'KWN', 'KWZ', 'SMN', 'SMZ', 'SN', 'SX', 'WN', 'WZ'])</t>
  </si>
  <si>
    <t>(42436647.4035, [nan, nan, nan, nan, nan, nan, 'BUY', nan, nan, 'BUY', nan, nan, 'HOLD', nan, nan, 'HOLD', 'HOLD', nan, nan, nan, nan, nan, nan, nan, 'HOLD', 'HOLD', 'BUY', nan, 'BUY', 'HOLD', 'HOLD'], ['CN', 'CZ', 'HGZ', 'KWN', 'KWZ', 'SMN', 'SMZ', 'SN', 'SX', 'WN', 'WZ'])</t>
  </si>
  <si>
    <t>(42436389.8847, [nan, nan, nan, nan, nan, nan, 'BUY', nan, nan, 'BUY', nan, nan, 'BUY', nan, nan, 'HOLD', 'HOLD', nan, nan, nan, nan, nan, nan, nan, 'HOLD', 'HOLD', 'BUY', nan, 'BUY', 'HOLD', 'HOLD'], ['CN', 'CZ', 'HGZ', 'KWN', 'KWZ', 'SMN', 'SMZ', 'SN', 'SX', 'WN', 'WZ'])</t>
  </si>
  <si>
    <t>(42590089.5298, [nan, nan, nan, nan, nan, nan, 'BUY', nan, nan, 'SELL', nan, nan, 'SELL', nan, nan, 'HOLD', 'HOLD', nan, nan, nan, nan, nan, 'BUY', nan, 'HOLD', 'HOLD', 'BUY', nan, 'BUY', 'HOLD', 'HOLD'], ['CN', 'CZ', 'HGZ', 'KWN', 'KWZ', 'SBV', 'SMN', 'SMZ', 'SN', 'SX', 'WN', 'WZ'])</t>
  </si>
  <si>
    <t>(42556464.0348, [nan, nan, nan, nan, nan, 'BUY', 'HOLD', nan, nan, 'BUY', 'BUY', nan, 'BUY', 'SELL', nan, 'HOLD', 'HOLD', nan, nan, nan, nan, nan, 'BUY', nan, 'HOLD', 'HOLD', 'HOLD', nan, 'HOLD', 'HOLD', 'HOLD'], ['CLZ', 'CN', 'CZ', 'DXZ', 'HGZ', 'KCN', 'KWN', 'KWZ', 'SBV', 'SMN', 'SMZ', 'SN', 'SX', 'WN', 'WZ'])</t>
  </si>
  <si>
    <t>(42860312.6871, [nan, nan, nan, nan, nan, 'BUY', 'HOLD', nan, nan, 'BUY', 'BUY', nan, nan, 'HOLD', nan, 'SELL', 'SELL', nan, nan, nan, nan, nan, 'BUY', nan, 'HOLD', 'HOLD', 'HOLD', nan, 'HOLD', 'SELL', 'SELL'], ['CLZ', 'CN', 'CZ', 'DXZ', 'KCN', 'KWN', 'KWZ', 'SBV', 'SMN', 'SMZ', 'SN', 'SX', 'WN', 'WZ'])</t>
  </si>
  <si>
    <t>(43581268.6196, [nan, nan, nan, nan, nan, 'BUY', 'HOLD', 'BUY', nan, 'BUY', 'BUY', nan, nan, 'HOLD', nan, nan, 'BUY', nan, nan, nan, nan, nan, 'HOLD', nan, 'HOLD', 'HOLD', 'HOLD', nan, 'HOLD', 'BUY', 'BUY'], ['CLZ', 'CN', 'CTN', 'CZ', 'DXZ', 'KCN', 'KWZ', 'SBV', 'SMN', 'SMZ', 'SN', 'SX', 'WN', 'WZ'])</t>
  </si>
  <si>
    <t>(43189671.6866, [nan, nan, nan, nan, nan, 'SELL', 'HOLD', 'BUY', nan, 'HOLD', 'HOLD', nan, nan, 'HOLD', nan, nan, 'SELL', nan, nan, nan, nan, nan, 'SELL', nan, 'HOLD', 'HOLD', 'HOLD', nan, 'HOLD', 'SELL', 'SELL'], ['CLZ', 'CN', 'CTN', 'CZ', 'DXZ', 'KCN', 'KWZ', 'SBV', 'SMN', 'SMZ', 'SN', 'SX', 'WN', 'WZ'])</t>
  </si>
  <si>
    <t>(43468070.77159999, [nan, nan, nan, nan, nan, nan, 'HOLD', 'SELL', nan, 'HOLD', 'HOLD', nan, nan, 'HOLD', nan, nan, nan, nan, nan, nan, nan, nan, nan, nan, 'HOLD', 'HOLD', 'HOLD', nan, 'HOLD', nan, nan], ['CN', 'CTN', 'CZ', 'DXZ', 'KCN', 'SMN', 'SMZ', 'SN', 'SX'])</t>
  </si>
  <si>
    <t>(43551948.5066, [nan, nan, nan, nan, nan, 'BUY', 'HOLD', nan, nan, 'HOLD', 'HOLD', nan, nan, 'HOLD', nan, nan, nan, nan, nan, nan, nan, nan, nan, nan, 'HOLD', 'HOLD', 'HOLD', nan, 'HOLD', nan, nan], ['CLZ', 'CN', 'CZ', 'DXZ', 'KCN', 'SMN', 'SMZ', 'SN', 'SX'])</t>
  </si>
  <si>
    <t>(43449207.7904, [nan, nan, nan, nan, nan, 'BUY', 'HOLD', 'BUY', nan, 'HOLD', 'HOLD', nan, nan, 'BUY', nan, nan, nan, nan, nan, nan, nan, nan, nan, nan, 'HOLD', 'HOLD', 'HOLD', nan, 'HOLD', nan, nan], ['CLZ', 'CN', 'CTN', 'CZ', 'DXZ', 'KCN', 'SMN', 'SMZ', 'SN', 'SX'])</t>
  </si>
  <si>
    <t>(41690979.600999996, [nan, nan, nan, nan, nan, 'BUY', 'HOLD', 'SELL', nan, 'HOLD', 'HOLD', nan, nan, nan, 'BUY', nan, nan, nan, nan, nan, nan, nan, nan, nan, 'HOLD', 'HOLD', 'HOLD', 'HOLD', nan, nan], ['CLZ', 'CN', 'CTN', 'CZ', 'DXZ', 'KCZ', 'SMN', 'SMZ', 'SN', 'SX'])</t>
  </si>
  <si>
    <t>(44187236.8648, [nan, nan, nan, nan, nan, 'HOLD', 'HOLD', 'BUY', nan, 'HOLD', 'SELL', nan, nan, nan, 'SELL', nan, nan, nan, nan, 'SELL', nan, nan, nan, nan, 'HOLD', 'HOLD', 'HOLD', nan, 'HOLD', nan, nan], ['CLZ', 'CN', 'CTN', 'CZ', 'DXZ', 'KCZ', 'LHN', 'SMN', 'SMZ', 'SN', 'SX'])</t>
  </si>
  <si>
    <t>(43968453.565799996, ['BUY', nan, nan, nan, nan, 'HOLD', 'HOLD', 'SELL', nan, 'HOLD', nan, nan, nan, nan, nan, nan, nan, nan, nan, 'HOLD', nan, nan, nan, nan, 'HOLD', 'HOLD', 'HOLD', nan, 'HOLD', nan, nan], ['BON', 'CLZ', 'CN', 'CTN', 'CZ', 'LHN', 'SMN', 'SMZ', 'SN', 'SX'])</t>
  </si>
  <si>
    <t>(43529227.800799996, ['BUY', nan, nan, nan, nan, 'HOLD', 'HOLD', nan, nan, 'HOLD', nan, nan, nan, nan, nan, nan, nan, nan, nan, 'HOLD', nan, nan, nan, nan, 'HOLD', 'HOLD', 'HOLD', nan, 'HOLD', nan, nan], ['BON', 'CLZ', 'CN', 'CZ', 'LHN', 'SMN', 'SMZ', 'SN', 'SX'])</t>
  </si>
  <si>
    <t>(42060848.6993, ['BUY', nan, nan, nan, nan, 'HOLD', 'SELL', nan, nan, 'SELL', nan, nan, nan, nan, nan, nan, nan, nan, nan, 'HOLD', nan, nan, nan, nan, 'SELL', 'HOLD', 'SELL', 'HOLD', nan, nan], ['BON', 'CLZ', 'CN', 'CZ', 'LHN', 'SMN', 'SMZ', 'SN', 'SX'])</t>
  </si>
  <si>
    <t>(44295077.0493, ['HOLD', nan, nan, nan, nan, 'HOLD', nan, 'BUY', nan, 'BUY', nan, nan, nan, nan, nan, nan, nan, nan, nan, 'BUY', nan, nan, nan, nan, 'BUY', 'HOLD', 'BUY', nan, 'HOLD', nan, nan], ['BON', 'CLZ', 'CTN', 'CZ', 'LHN', 'SMN', 'SMZ', 'SN', 'SX'])</t>
  </si>
  <si>
    <t>(44537471.920499995, ['HOLD', nan, nan, nan, nan, 'HOLD', nan, 'SELL', nan, 'BUY', nan, nan, nan, nan, nan, nan, nan, nan, nan, nan, nan, nan, nan, nan, 'BUY', 'HOLD', 'BUY', nan, 'HOLD', nan, nan], ['BON', 'CLZ', 'CTN', 'CZ', 'SMN', 'SMZ', 'SN', 'SX'])</t>
  </si>
  <si>
    <t>(44767270.738, ['HOLD', nan, nan, nan, nan, 'HOLD', nan, 'BUY', nan, 'SELL', nan, nan, nan, nan, nan, nan, nan, nan, nan, nan, nan, nan, nan, nan, 'BUY', 'HOLD', 'BUY', nan, 'HOLD', nan, nan], ['BON', 'CLZ', 'CTN', 'CZ', 'SMN', 'SMZ', 'SN', 'SX'])</t>
  </si>
  <si>
    <t>(44307902.613, ['HOLD', nan, nan, nan, nan, 'HOLD', nan, 'BUY', nan, nan, nan, nan, nan, nan, nan, nan, nan, nan, nan, nan, nan, nan, nan, nan, 'HOLD', 'HOLD', 'HOLD', nan, 'HOLD', nan, nan], ['BON', 'CLZ', 'CTN', 'SMN', 'SMZ', 'SN', 'SX'])</t>
  </si>
  <si>
    <t>(43936424.5205, ['HOLD', nan, nan, nan, nan, 'HOLD', nan, 'BUY', nan, nan, nan, nan, nan, nan, nan, nan, nan, nan, nan, nan, 'SELL', nan, nan, nan, 'HOLD', 'SELL', 'HOLD', nan, 'HOLD', nan, nan], ['BON', 'CLZ', 'CTN', 'LHZ', 'SMN', 'SMZ', 'SN', 'SX'])</t>
  </si>
  <si>
    <t>(43737692.710499994, ['HOLD', nan, nan, nan, nan, 'HOLD', nan, 'HOLD', nan, nan, nan, nan, nan, nan, nan, nan, nan, nan, nan, nan, 'HOLD', nan, nan, nan, 'SELL', nan, 'SELL', nan, 'SELL', nan, nan], ['BON', 'CLZ', 'CTN', 'LHZ', 'SMN', 'SN', 'SX'])</t>
  </si>
  <si>
    <t>(41642055.519499995, ['SELL', nan, nan, nan, nan, 'HOLD', nan, 'HOLD', nan, 'BUY', nan, nan, nan, nan, nan, nan, nan, nan, nan, nan, 'BUY', nan, nan, nan, nan, 'BUY', nan, 'BUY', nan, nan], ['BON', 'CLZ', 'CTN', 'CZ', 'LHZ', 'SMZ', 'SX'])</t>
  </si>
  <si>
    <t>(43749963.995799996, [nan, nan, nan, nan, nan, 'HOLD', nan, 'HOLD', nan, 'BUY', nan, nan, nan, nan, nan, nan, nan, nan, nan, nan, nan, nan, nan, nan, nan, 'BUY', nan, nan, 'BUY', nan, nan], ['CLZ', 'CTN', 'CZ', 'SMZ', 'SX'])</t>
  </si>
  <si>
    <t>(43836651.659499995, ['BUY', nan, nan, nan, nan, 'SELL', nan, 'HOLD', nan, 'BUY', nan, nan, nan, nan, nan, nan, nan, nan, nan, nan, nan, nan, nan, nan, 'BUY', 'BUY', 'BUY', nan, 'BUY', nan, nan], ['BON', 'CLZ', 'CTN', 'CZ', 'SMN', 'SMZ', 'SN', 'SX'])</t>
  </si>
  <si>
    <t>(43981217.0355, ['SELL', nan, nan, nan, nan, nan, nan, 'SELL', nan, 'HOLD', nan, nan, nan, nan, nan, nan, nan, nan, nan, nan, nan, nan, nan, nan, 'BUY', 'HOLD', 'BUY', nan, 'HOLD', nan, nan], ['BON', 'CTN', 'CZ', 'SMN', 'SMZ', 'SN', 'SX'])</t>
  </si>
  <si>
    <t>(44137536.4925, ['BUY', nan, nan, nan, nan, nan, nan, nan, nan, 'HOLD', nan, nan, nan, nan, nan, nan, nan, nan, nan, nan, nan, nan, nan, nan, 'BUY', 'HOLD', 'BUY', nan, 'HOLD', nan, nan], ['BON', 'CZ', 'SMN', 'SMZ', 'SN', 'SX'])</t>
  </si>
  <si>
    <t>(40935798.549499996, ['SELL', nan, nan, nan, nan, nan, nan, nan, nan, 'HOLD', nan, nan, nan, nan, nan, nan, nan, nan, nan, nan, nan, nan, nan, nan, 'HOLD', 'HOLD', 'HOLD', 'HOLD', nan, nan], ['BON', 'CZ', 'SMN', 'SMZ', 'SN', 'SX'])</t>
  </si>
  <si>
    <t>(41976286.130799994, [nan, nan, nan, nan, nan, nan, nan, nan, nan, 'SELL', nan, nan, nan, nan, nan, nan, nan, nan, nan, nan, nan, nan, nan, nan, 'SELL', 'HOLD', 'SELL', nan, 'SELL', nan, nan], ['CZ', 'SMN', 'SMZ', 'SN', 'SX'])</t>
  </si>
  <si>
    <t>(41975573.9558, [nan, nan, nan, nan, nan, nan, nan, nan, nan, nan, nan, nan, nan, nan, nan, nan, nan, nan, nan, nan, nan, nan, nan, nan, 'BUY', 'SELL', nan, nan, nan, nan, nan], ['SMN', 'SMZ'])</t>
  </si>
  <si>
    <t>(41975400.450799994, [nan, nan, nan, nan, nan, nan, nan, nan, nan, nan, nan, nan, nan, nan, nan, nan, nan, nan, nan, nan, nan, nan, nan, nan, 'SELL', 'BUY', nan, nan, nan, nan, nan], ['SMN', 'SMZ'])</t>
  </si>
  <si>
    <t>(41975207.5758, [nan, nan, nan, nan, nan, nan, nan, nan, 'BUY', nan, nan, nan, nan, nan, nan, 'BUY', 'BUY', nan, nan, nan, nan, nan, nan, nan, nan, 'SELL', nan, nan, nan, nan, nan], ['CTZ', 'KWN', 'KWZ', 'SMZ'])</t>
  </si>
  <si>
    <t>(41974699.3733, [nan, nan, nan, nan, nan, nan, nan, nan, 'BUY', nan, nan, nan, nan, nan, nan, 'BUY', 'BUY', nan, nan, nan, nan, nan, nan, nan, nan, nan, nan, nan, nan, nan, nan], ['CTZ', 'KWN', 'KWZ'])</t>
  </si>
  <si>
    <t>(41974681.7395, [nan, nan, nan, nan, nan, nan, nan, nan, 'BUY', nan, nan, nan, nan, nan, nan, 'BUY', 'BUY', nan, nan, nan, nan, nan, nan, nan, nan, 'BUY', nan, nan, nan, nan, nan], ['CTZ', 'KWN', 'KWZ', 'SMZ'])</t>
  </si>
  <si>
    <t>(41969867.2895, [nan, nan, nan, nan, nan, nan, nan, nan, 'HOLD', nan, nan, nan, nan, nan, nan, 'HOLD', 'HOLD', nan, nan, nan, nan, nan, nan, nan, nan, 'BUY', 'BUY', nan, nan, nan, nan], ['CTZ', 'KWN', 'KWZ', 'SMZ', 'SN'])</t>
  </si>
  <si>
    <t>(41848552.0145, [nan, nan, nan, nan, nan, nan, nan, nan, 'HOLD', nan, nan, nan, nan, nan, nan, 'HOLD', 'HOLD', nan, nan, nan, nan, nan, nan, nan, nan, 'SELL', 'SELL', nan, nan, nan, nan], ['CTZ', 'KWN', 'KWZ', 'SMZ', 'SN'])</t>
  </si>
  <si>
    <t>(39741169.117, [nan, nan, nan, nan, nan, nan, nan, nan, 'SELL', nan, nan, nan, nan, nan, nan, 'HOLD', 'HOLD', nan, nan, nan, nan, nan, nan, nan, nan, nan, 'BUY', nan, nan, nan], ['CTZ', 'KWN', 'KWZ', 'SN'])</t>
  </si>
  <si>
    <t>(41839938.977, [nan, nan, nan, nan, nan, 'BUY', nan, nan, nan, nan, 'BUY', nan, nan, nan, nan, 'SELL', 'SELL', nan, nan, nan, nan, nan, nan, nan, nan, nan, 'BUY', nan, nan, nan, nan], ['CLZ', 'DXZ', 'KWN', 'KWZ', 'SN'])</t>
  </si>
  <si>
    <t>(41664909.246999994, [nan, nan, nan, nan, nan, 'BUY', nan, nan, nan, nan, 'BUY', nan, nan, nan, nan, nan, nan, nan, nan, nan, nan, nan, nan, nan, nan, nan, 'SELL', nan, nan, nan, nan], ['CLZ', 'DXZ', 'SN'])</t>
  </si>
  <si>
    <t>(41665460.611999996, [nan, nan, nan, nan, nan, 'BUY', nan, nan, nan, nan, 'BUY', nan, nan, nan, nan, nan, nan, nan, nan, nan, nan, nan, nan, nan, nan, nan, nan, nan, nan, nan, nan], ['CLZ', 'DXZ'])</t>
  </si>
  <si>
    <t>(41659628.291999996, [nan, nan, nan, nan, nan, 'HOLD', nan, nan, nan, nan, 'HOLD', nan, nan, nan, nan, nan, nan, nan, nan, nan, nan, nan, nan, nan, nan, 'BUY', 'BUY', nan, 'BUY', nan, nan], ['CLZ', 'DXZ', 'SMZ', 'SN', 'SX'])</t>
  </si>
  <si>
    <t>(41551728.532, [nan, nan, nan, nan, nan, 'HOLD', nan, nan, nan, nan, 'HOLD', nan, nan, nan, nan, nan, nan, nan, nan, nan, nan, nan, nan, nan, nan, 'BUY', 'SELL', nan, 'BUY', nan, nan], ['CLZ', 'DXZ', 'SMZ', 'SN', 'SX'])</t>
  </si>
  <si>
    <t>(41758435.322, [nan, nan, nan, nan, nan, 'HOLD', nan, nan, nan, nan, 'HOLD', nan, nan, nan, nan, nan, nan, nan, nan, nan, nan, nan, nan, nan, nan, 'BUY', 'BUY', nan, 'BUY', nan, nan], ['CLZ', 'DXZ', 'SMZ', 'SN', 'SX'])</t>
  </si>
  <si>
    <t>(41751022.746999994, [nan, nan, nan, nan, nan, 'HOLD', nan, nan, nan, nan, 'HOLD', nan, nan, nan, nan, nan, nan, nan, nan, nan, nan, nan, nan, nan, 'BUY', 'HOLD', 'BUY', nan, 'HOLD', nan, nan], ['CLZ', 'DXZ', 'SMN', 'SMZ', 'SN', 'SX'])</t>
  </si>
  <si>
    <t>(41253231.496999994, [nan, nan, nan, nan, nan, 'HOLD', nan, nan, nan, nan, 'HOLD', nan, nan, nan, nan, nan, nan, nan, nan, nan, nan, nan, nan, nan, 'BUY', 'HOLD', 'BUY', nan, 'HOLD', nan, nan], ['CLZ', 'DXZ', 'SMN', 'SMZ', 'SN', 'SX'])</t>
  </si>
  <si>
    <t>(40660506.172, [nan, nan, nan, nan, nan, 'HOLD', nan, nan, nan, nan, 'HOLD', nan, nan, nan, nan, nan, nan, nan, nan, nan, nan, nan, nan, nan, 'BUY', 'HOLD', 'SELL', nan, 'SELL', nan, nan], ['CLZ', 'DXZ', 'SMN', 'SMZ', 'SN', 'SX'])</t>
  </si>
  <si>
    <t>(40655571.753199995, [nan, nan, nan, nan, nan, 'HOLD', nan, nan, nan, nan, 'HOLD', nan, nan, 'SELL', nan, nan, nan, nan, nan, nan, nan, nan, nan, nan, 'HOLD', 'HOLD', 'BUY', nan, 'BUY', nan, nan], ['CLZ', 'DXZ', 'KCN', 'SMN', 'SMZ', 'SN', 'SX'])</t>
  </si>
  <si>
    <t>(40677429.878199995, [nan, nan, nan, nan, nan, 'HOLD', nan, nan, nan, nan, 'HOLD', nan, nan, 'HOLD', nan, nan, nan, nan, nan, nan, nan, nan, nan, nan, 'HOLD', 'HOLD', 'BUY', nan, 'BUY', nan, nan], ['CLZ', 'DXZ', 'KCN', 'SMN', 'SMZ', 'SN', 'SX'])</t>
  </si>
  <si>
    <t>(40329888.628199995, [nan, nan, nan, nan, nan, 'HOLD', nan, nan, nan, nan, 'HOLD', nan, nan, 'HOLD', nan, nan, nan, nan, nan, nan, nan, nan, nan, nan, 'HOLD', 'HOLD', 'SELL', nan, 'SELL', nan, nan], ['CLZ', 'DXZ', 'KCN', 'SMN', 'SMZ', 'SN', 'SX'])</t>
  </si>
  <si>
    <t>(40325982.7882, [nan, nan, nan, nan, nan, 'SELL', nan, nan, nan, nan, 'HOLD', nan, nan, 'HOLD', nan, nan, nan, nan, nan, nan, nan, nan, nan, nan, 'HOLD', 'HOLD', 'BUY', nan, nan, nan, nan], ['CLZ', 'DXZ', 'KCN', 'SMN', 'SMZ', 'SN'])</t>
  </si>
  <si>
    <t>(40239372.0482, [nan, nan, nan, nan, nan, 'BUY', nan, nan, nan, nan, 'HOLD', nan, nan, 'HOLD', nan, nan, nan, nan, nan, nan, nan, nan, nan, nan, 'HOLD', 'SELL', 'SELL', nan, nan, nan, nan], ['CLZ', 'DXZ', 'KCN', 'SMN', 'SMZ', 'SN'])</t>
  </si>
  <si>
    <t>(40239592.31819999, [nan, nan, nan, nan, nan, 'BUY', nan, nan, nan, nan, 'HOLD', nan, nan, 'HOLD', nan, nan, nan, nan, nan, nan, nan, nan, nan, nan, 'SELL', nan, nan, nan, nan, nan, nan], ['CLZ', 'DXZ', 'KCN', 'SMN'])</t>
  </si>
  <si>
    <t>(40239406.5132, [nan, nan, nan, nan, nan, 'BUY', nan, nan, nan, nan, 'SELL', nan, nan, 'HOLD', nan, nan, nan, nan, nan, nan, nan, nan, nan, nan, nan, nan, nan, nan, nan, nan, nan], ['CLZ', 'DXZ', 'KCN'])</t>
  </si>
  <si>
    <t>(40245867.7632, [nan, nan, nan, nan, nan, 'HOLD', nan, nan, nan, nan, nan, nan, nan, 'HOLD', nan, nan, nan, nan, nan, nan, nan, nan, nan, nan, nan, nan, nan, nan, nan, nan, nan], ['CLZ', 'KCN'])</t>
  </si>
  <si>
    <t>(40245445.175699994, [nan, nan, nan, nan, nan, 'HOLD', nan, nan, nan, nan, 'BUY', nan, nan, 'HOLD', nan, nan, nan, nan, nan, nan, nan, nan, nan, nan, nan, 'BUY', nan, nan, nan, nan, nan], ['CLZ', 'DXZ', 'KCN', 'SMZ'])</t>
  </si>
  <si>
    <t>(40244543.573199995, [nan, nan, nan, nan, nan, 'HOLD', nan, nan, nan, nan, 'BUY', nan, nan, 'HOLD', nan, nan, nan, nan, nan, nan, nan, nan, nan, nan, nan, 'BUY', nan, nan, nan, nan, nan], ['CLZ', 'DXZ', 'KCN', 'SMZ'])</t>
  </si>
  <si>
    <t>(40249312.0932, [nan, nan, nan, nan, nan, 'HOLD', nan, nan, nan, nan, 'BUY', nan, nan, 'HOLD', nan, nan, nan, nan, nan, nan, nan, nan, nan, nan, nan, 'BUY', nan, nan, nan, nan, nan], ['CLZ', 'DXZ', 'KCN', 'SMZ'])</t>
  </si>
  <si>
    <t>(40245983.452599995, [nan, nan, nan, nan, nan, 'HOLD', nan, nan, nan, nan, 'SELL', nan, nan, 'BUY', nan, nan, nan, nan, nan, nan, nan, nan, nan, nan, nan, 'SELL', nan, nan, nan, nan, nan], ['CLZ', 'DXZ', 'KCN', 'SMZ'])</t>
  </si>
  <si>
    <t>(40247138.47759999, [nan, nan, nan, nan, nan, 'HOLD', nan, nan, nan, nan, 'BUY', nan, nan, nan, nan, nan, nan, nan, nan, nan, nan, nan, nan, 'BUY', nan, nan, nan, nan, nan, nan, nan], ['CLZ', 'DXZ', 'SIZ'])</t>
  </si>
  <si>
    <t>(40246115.88509999, [nan, nan, nan, nan, nan, 'HOLD', nan, nan, nan, nan, 'SELL', nan, nan, nan, nan, nan, nan, nan, nan, nan, nan, nan, nan, 'BUY', nan, nan, nan, 'BUY', nan, nan, nan], ['CLZ', 'DXZ', 'SIZ', 'SUCZ'])</t>
  </si>
  <si>
    <t>(40246286.3776, [nan, nan, nan, nan, nan, 'HOLD', nan, nan, nan, nan, 'BUY', nan, nan, 'SELL', nan, nan, nan, nan, nan, nan, nan, nan, nan, 'BUY', nan, nan, nan, 'BUY', nan, nan, nan], ['CLZ', 'DXZ', 'KCN', 'SIZ', 'SUCZ'])</t>
  </si>
  <si>
    <t>(40251425.295099996, [nan, nan, nan, nan, nan, 'HOLD', nan, nan, nan, nan, 'SELL', nan, nan, 'HOLD', nan, nan, nan, nan, nan, nan, nan, nan, nan, 'HOLD', nan, nan, nan, 'BUY', nan, nan, nan], ['CLZ', 'DXZ', 'KCN', 'SIZ', 'SUCZ'])</t>
  </si>
  <si>
    <t>(40249750.475099996, [nan, nan, nan, nan, nan, 'HOLD', nan, nan, nan, nan, nan, 'BUY', nan, 'HOLD', nan, nan, nan, nan, nan, nan, nan, nan, nan, 'HOLD', nan, nan, nan, 'HOLD', nan, nan, nan], ['CLZ', 'GCZ', 'KCN', 'SIZ', 'SUCZ'])</t>
  </si>
  <si>
    <t>(40240506.49959999, ['BUY', nan, nan, nan, 'HOLD', nan, nan, nan, nan, nan, 'BUY', nan, 'BUY', nan, nan, nan, nan, nan, nan, nan, nan, nan, 'HOLD', nan, nan, nan, 'HOLD', nan, nan, nan], ['BON', 'CLZ', 'GCZ', 'KCN', 'SIZ', 'SUCZ'])</t>
  </si>
  <si>
    <t>(40240433.356599994, ['BUY', nan, nan, nan, 'HOLD', nan, nan, nan, nan, nan, 'BUY', nan, nan, nan, nan, nan, nan, nan, nan, nan, nan, nan, 'HOLD', nan, nan, nan, 'HOLD', nan, nan, nan], ['BON', 'CLZ', 'GCZ', 'SIZ', 'SUCZ'])</t>
  </si>
  <si>
    <t>(40242083.06559999, ['BUY', nan, nan, nan, 'HOLD', nan, nan, nan, nan, nan, 'HOLD', nan, nan, nan, nan, nan, nan, nan, nan, nan, nan, nan, 'HOLD', nan, nan, nan, 'HOLD', nan, nan, nan], ['BON', 'CLZ', 'GCZ', 'SIZ', 'SUCZ'])</t>
  </si>
  <si>
    <t>(40241096.06559999, ['HOLD', nan, nan, nan, 'HOLD', nan, nan, nan, nan, nan, 'HOLD', nan, nan, nan, nan, nan, nan, nan, nan, nan, nan, nan, 'HOLD', nan, nan, nan, 'HOLD', nan, nan, nan], ['BON', 'CLZ', 'GCZ', 'SIZ', 'SUCZ'])</t>
  </si>
  <si>
    <t>(40247256.5936, ['HOLD', nan, nan, nan, 'HOLD', nan, nan, nan, nan, nan, 'HOLD', nan, nan, nan, nan, nan, nan, nan, nan, nan, nan, 'BUY', 'HOLD', nan, nan, nan, 'HOLD', nan, nan, nan], ['BON', 'CLZ', 'GCZ', 'SBV', 'SIZ', 'SUCZ'])</t>
  </si>
  <si>
    <t>(40244751.320599996, ['SELL', nan, nan, nan, 'HOLD', nan, nan, nan, nan, nan, 'HOLD', nan, nan, nan, nan, nan, nan, nan, nan, nan, nan, 'SELL', 'HOLD', nan, nan, nan, 'HOLD', nan, nan, nan], ['BON', 'CLZ', 'GCZ', 'SBV', 'SIZ', 'SUCZ'])</t>
  </si>
  <si>
    <t>(40261154.9906, [nan, nan, nan, nan, nan, 'HOLD', nan, nan, nan, nan, nan, 'HOLD', nan, nan, nan, nan, nan, nan, nan, nan, nan, nan, nan, 'HOLD', nan, nan, nan, 'HOLD', nan, nan, nan], ['CLZ', 'GCZ', 'SIZ', 'SUCZ'])</t>
  </si>
  <si>
    <t>(40253294.9906, [nan, nan, nan, nan, nan, 'HOLD', nan, nan, nan, nan, nan, 'HOLD', nan, nan, nan, nan, nan, nan, nan, nan, nan, nan, nan, 'HOLD', nan, nan, nan, 'HOLD', nan, nan, nan], ['CLZ', 'GCZ', 'SIZ', 'SUCZ'])</t>
  </si>
  <si>
    <t>(40241474.28559999, [nan, nan, nan, nan, nan, 'SELL', nan, nan, nan, nan, nan, 'HOLD', nan, nan, nan, nan, nan, nan, nan, nan, nan, nan, nan, 'HOLD', nan, nan, nan, 'SELL', nan, nan, nan], ['CLZ', 'GCZ', 'SIZ', 'SUCZ'])</t>
  </si>
  <si>
    <t>(40239494.28559999, [nan, nan, nan, nan, nan, nan, nan, nan, nan, nan, nan, 'HOLD', nan, nan, nan, nan, nan, nan, nan, nan, nan, nan, nan, 'HOLD', nan, nan, nan, nan, nan, nan, nan], ['GCZ', 'SIZ'])</t>
  </si>
  <si>
    <t>(40239329.28559999, [nan, nan, nan, nan, nan, nan, nan, nan, nan, nan, nan, 'HOLD', nan, nan, nan, nan, nan, nan, nan, nan, nan, nan, nan, 'HOLD', nan, nan, nan, nan, nan, nan, nan], ['GCZ', 'SIZ'])</t>
  </si>
  <si>
    <t>(40242209.28559999, [nan, nan, nan, nan, nan, nan, nan, nan, nan, nan, nan, 'HOLD', nan, nan, nan, nan, nan, nan, nan, nan, nan, nan, nan, 'HOLD', nan, nan, nan, nan, nan, nan, nan], ['GCZ', 'SIZ'])</t>
  </si>
  <si>
    <t>(40249949.28559999, [nan, nan, nan, nan, nan, nan, nan, nan, nan, nan, nan, 'HOLD', nan, nan, nan, nan, nan, nan, nan, nan, nan, nan, nan, 'HOLD', nan, nan, nan, nan, nan, nan, nan], ['GCZ', 'SIZ'])</t>
  </si>
  <si>
    <t>(40248631.055599995, [nan, nan, nan, nan, nan, nan, nan, nan, nan, nan, nan, 'HOLD', nan, nan, nan, nan, nan, nan, nan, nan, nan, nan, nan, 'HOLD', nan, nan, nan, 'BUY', nan, nan, nan], ['GCZ', 'SIZ', 'SUCZ'])</t>
  </si>
  <si>
    <t>(40230774.8556, [nan, nan, nan, nan, nan, nan, nan, nan, nan, nan, nan, 'HOLD', nan, nan, nan, nan, nan, nan, nan, nan, nan, nan, nan, 'HOLD', nan, nan, nan, 'BUY', nan, nan, nan], ['GCZ', 'SIZ', 'SUCZ'])</t>
  </si>
  <si>
    <t>(40235242.493099995, [nan, nan, nan, nan, nan, nan, nan, nan, nan, nan, nan, 'SELL', nan, nan, nan, nan, nan, nan, nan, nan, nan, nan, nan, 'SELL', nan, nan, nan, 'SELL', nan, nan, nan], ['GCZ', 'SIZ', 'SUCZ'])</t>
  </si>
  <si>
    <t>(40235242.493099995, [nan, nan, nan, nan, nan, nan, nan, nan, nan, nan, nan, nan, nan, nan, nan, nan, nan, nan, nan, nan, nan, nan, nan, nan, nan, nan, nan, nan, nan, nan, nan], [])</t>
  </si>
  <si>
    <t>(40235222.328099996, [nan, nan, nan, nan, nan, nan, nan, nan, nan, nan, 'BUY', nan, nan, nan, nan, nan, nan, nan, nan, nan, nan, nan, nan, nan, nan, nan, nan, nan, nan, nan, nan], ['DXZ'])</t>
  </si>
  <si>
    <t>(40234681.6456, [nan, nan, nan, nan, nan, nan, nan, nan, nan, nan, 'BUY', 'BUY', nan, nan, nan, nan, nan, nan, nan, nan, nan, nan, nan, 'BUY', nan, nan, nan, 'BUY', nan, nan, nan], ['DXZ', 'GCZ', 'SIZ', 'SUCZ'])</t>
  </si>
  <si>
    <t>(40231902.0681, [nan, nan, nan, nan, nan, nan, nan, nan, nan, nan, 'BUY', 'SELL', nan, nan, nan, nan, nan, nan, nan, nan, nan, nan, nan, 'SELL', nan, nan, nan, 'BUY', nan, nan, nan], ['DXZ', 'GCZ', 'SIZ', 'SUCZ'])</t>
  </si>
  <si>
    <t>(40229792.9431, [nan, nan, nan, nan, nan, nan, nan, nan, nan, nan, 'HOLD', 'BUY', nan, nan, nan, nan, nan, nan, nan, nan, nan, nan, nan, 'BUY', nan, nan, nan, 'BUY', nan, nan, nan], ['DXZ', 'GCZ', 'SIZ', 'SUCZ'])</t>
  </si>
  <si>
    <t>(40222991.1706, [nan, nan, nan, nan, nan, nan, nan, nan, nan, nan, 'HOLD', 'SELL', nan, nan, nan, nan, nan, nan, nan, nan, nan, nan, nan, 'BUY', nan, nan, nan, 'HOLD', nan, nan, nan], ['DXZ', 'GCZ', 'SIZ', 'SUCZ'])</t>
  </si>
  <si>
    <t>(40211392.3806, [nan, nan, nan, nan, nan, nan, nan, nan, nan, nan, 'HOLD', nan, nan, nan, nan, nan, nan, nan, nan, nan, nan, nan, nan, 'SELL', nan, nan, nan, 'SELL', nan, nan, nan], ['DXZ', 'SIZ', 'SUCZ'])</t>
  </si>
  <si>
    <t>(40211647.3806, [nan, nan, nan, nan, nan, nan, nan, nan, nan, nan, 'HOLD', nan, nan, nan, nan, nan, nan, nan, nan, nan, nan, nan, nan, nan, nan, nan, nan, nan, nan, nan, nan], ['DXZ'])</t>
  </si>
  <si>
    <t>(40211632.3806, [nan, nan, nan, nan, nan, nan, nan, nan, nan, nan, 'HOLD', nan, nan, nan, nan, nan, nan, nan, nan, nan, nan, nan, nan, nan, nan, nan, nan, nan, nan, nan, nan], ['DXZ'])</t>
  </si>
  <si>
    <t>(38161053.470599994, [nan, nan, nan, nan, nan, nan, nan, nan, nan, nan, 'HOLD', nan, nan, nan, nan, nan, nan, nan, nan, nan, 'SELL', nan, nan, nan, nan, nan, nan, nan, nan, nan], ['DXZ', 'LHZ'])</t>
  </si>
  <si>
    <t>(40214334.140599996, [nan, nan, nan, nan, nan, nan, nan, nan, nan, nan, 'HOLD', nan, nan, nan, nan, nan, nan, nan, nan, nan, 'HOLD', nan, nan, nan, nan, nan, nan, nan, nan, nan, nan], ['DXZ', 'LHZ'])</t>
  </si>
  <si>
    <t>(40214619.140599996, [nan, nan, nan, nan, nan, nan, nan, nan, nan, nan, 'HOLD', nan, nan, nan, nan, nan, nan, nan, nan, nan, 'HOLD', nan, nan, nan, nan, nan, nan, nan, nan, nan, nan], ['DXZ', 'LHZ'])</t>
  </si>
  <si>
    <t>(40214174.140599996, [nan, nan, nan, nan, nan, nan, nan, nan, nan, nan, 'HOLD', nan, nan, nan, nan, nan, nan, nan, nan, nan, 'HOLD', nan, nan, nan, nan, nan, nan, nan, nan, nan, nan], ['DXZ', 'LHZ'])</t>
  </si>
  <si>
    <t>(40213208.9506, [nan, nan, nan, nan, nan, nan, nan, nan, nan, nan, 'HOLD', nan, nan, nan, nan, nan, nan, nan, nan, 'SELL', 'HOLD', nan, nan, nan, nan, nan, nan, nan, nan, nan, nan], ['DXZ', 'LHN', 'LHZ'])</t>
  </si>
  <si>
    <t>(40215043.9506, [nan, nan, nan, nan, nan, nan, nan, nan, nan, nan, 'HOLD', nan, nan, nan, nan, nan, nan, nan, nan, 'HOLD', 'HOLD', nan, nan, nan, nan, nan, nan, nan, nan, nan, nan], ['DXZ', 'LHN', 'LHZ'])</t>
  </si>
  <si>
    <t>(40214458.9506, [nan, nan, nan, nan, nan, nan, nan, nan, nan, nan, 'HOLD', nan, nan, nan, nan, nan, nan, nan, nan, 'HOLD', 'HOLD', nan, nan, nan, nan, nan, nan, nan, nan, nan, nan], ['DXZ', 'LHN', 'LHZ'])</t>
  </si>
  <si>
    <t>(40219044.460599996, [nan, nan, nan, nan, nan, nan, nan, nan, nan, nan, 'HOLD', nan, nan, nan, nan, nan, nan, nan, nan, 'HOLD', 'HOLD', nan, nan, nan, nan, nan, nan, 'BUY', nan, nan, nan], ['DXZ', 'LHN', 'LHZ', 'SUCZ'])</t>
  </si>
  <si>
    <t>(40221064.970599994, [nan, nan, nan, nan, nan, nan, nan, nan, nan, nan, 'HOLD', nan, nan, nan, nan, nan, nan, nan, nan, 'HOLD', 'HOLD', nan, nan, nan, nan, nan, nan, 'BUY', nan, nan, nan], ['DXZ', 'LHN', 'LHZ', 'SUCZ'])</t>
  </si>
  <si>
    <t>(40229268.1006, [nan, nan, nan, nan, nan, nan, nan, nan, nan, nan, 'HOLD', nan, nan, nan, nan, nan, nan, nan, nan, 'HOLD', 'HOLD', nan, nan, nan, nan, nan, nan, 'BUY', nan, nan, nan], ['DXZ', 'LHN', 'LHZ', 'SUCZ'])</t>
  </si>
  <si>
    <t>(40227663.1006, [nan, nan, nan, nan, nan, nan, nan, nan, nan, nan, 'HOLD', nan, nan, nan, nan, nan, nan, nan, nan, 'HOLD', 'HOLD', nan, nan, nan, nan, nan, nan, 'HOLD', nan, nan, nan], ['DXZ', 'LHN', 'LHZ', 'SUCZ'])</t>
  </si>
  <si>
    <t>(40221807.6206, [nan, nan, nan, nan, nan, nan, nan, nan, nan, nan, 'HOLD', 'BUY', nan, nan, nan, nan, nan, nan, nan, 'HOLD', 'HOLD', nan, nan, nan, nan, nan, nan, 'HOLD', nan, nan, nan], ['DXZ', 'GCZ', 'LHN', 'LHZ', 'SUCZ'])</t>
  </si>
  <si>
    <t>(40193241.250599995, [nan, nan, nan, nan, nan, nan, nan, nan, nan, nan, 'HOLD', 'BUY', nan, nan, nan, nan, nan, nan, nan, 'HOLD', 'HOLD', nan, nan, nan, nan, nan, nan, 'SELL', nan, nan, nan], ['DXZ', 'GCZ', 'LHN', 'LHZ', 'SUCZ'])</t>
  </si>
  <si>
    <t>(38171916.460599996, [nan, nan, nan, nan, nan, nan, nan, nan, nan, nan, 'HOLD', 'BUY', nan, nan, nan, nan, nan, nan, nan, 'HOLD', 'HOLD', nan, nan, nan, nan, nan, nan, nan, nan, nan], ['DXZ', 'GCZ', 'LHN', 'LHZ'])</t>
  </si>
  <si>
    <t>(38170589.70559999, [nan, nan, nan, nan, nan, nan, nan, nan, nan, nan, 'SELL', 'SELL', nan, nan, nan, nan, nan, nan, nan, 'HOLD', 'HOLD', nan, nan, nan, nan, nan, nan, nan, nan, nan], ['DXZ', 'GCZ', 'LHN', 'LHZ'])</t>
  </si>
  <si>
    <t>(40188908.383099996, [nan, nan, nan, nan, nan, nan, nan, nan, nan, nan, 'BUY', nan, nan, nan, nan, nan, nan, nan, nan, 'HOLD', 'HOLD', nan, nan, nan, nan, nan, nan, nan, nan, nan, nan], ['DXZ', 'LHN', 'LHZ'])</t>
  </si>
  <si>
    <t>(40191577.188099995, [nan, nan, nan, nan, 'SELL', nan, nan, nan, nan, nan, 'BUY', nan, nan, nan, nan, nan, nan, nan, nan, 'HOLD', 'HOLD', nan, nan, nan, nan, nan, nan, nan, nan, nan, nan], ['CLN', 'DXZ', 'LHN', 'LHZ'])</t>
  </si>
  <si>
    <t>(40189476.585599996, [nan, nan, nan, nan, 'HOLD', nan, nan, nan, nan, nan, 'BUY', nan, nan, nan, nan, nan, nan, nan, nan, 'HOLD', 'HOLD', nan, nan, nan, nan, nan, nan, nan, nan, nan, nan], ['CLN', 'DXZ', 'LHN', 'LHZ'])</t>
  </si>
  <si>
    <t>(40189792.095599994, [nan, nan, nan, nan, 'HOLD', nan, nan, nan, nan, nan, 'HOLD', nan, nan, nan, nan, nan, nan, nan, 'SELL', 'BUY', 'HOLD', nan, nan, nan, nan, nan, nan, nan, nan, nan, nan], ['CLN', 'DXZ', 'LCZ', 'LHN', 'LHZ'])</t>
  </si>
  <si>
    <t>(40188122.095599994, [nan, nan, nan, nan, 'HOLD', nan, nan, nan, nan, nan, 'HOLD', nan, nan, nan, nan, nan, nan, nan, 'HOLD', nan, 'HOLD', nan, nan, nan, nan, nan, nan, nan, nan, nan, nan], ['CLN', 'DXZ', 'LCZ', 'LHZ'])</t>
  </si>
  <si>
    <t>(40188286.695599996, [nan, nan, nan, nan, 'HOLD', nan, nan, nan, nan, nan, 'HOLD', nan, nan, nan, nan, nan, nan, nan, 'BUY', nan, 'HOLD', nan, nan, nan, nan, nan, nan, nan, nan, nan, nan], ['CLN', 'DXZ', 'LCZ', 'LHZ'])</t>
  </si>
  <si>
    <t>(40181705.8506, [nan, nan, nan, nan, 'BUY', nan, nan, nan, nan, nan, 'HOLD', nan, nan, nan, nan, nan, nan, nan, nan, nan, 'BUY', nan, nan, nan, nan, nan, nan, nan, nan, nan, nan], ['CLN', 'DXZ', 'LHZ'])</t>
  </si>
  <si>
    <t>(40181776.515599996, [nan, nan, nan, nan, nan, nan, nan, 'BUY', 'BUY', nan, 'HOLD', nan, nan, nan, nan, nan, nan, nan, nan, nan, nan, nan, nan, nan, nan, nan, nan, nan, nan, nan, nan], ['CTN', 'CTZ', 'DXZ'])</t>
  </si>
  <si>
    <t>(40181307.5931, [nan, nan, nan, nan, nan, nan, nan, 'BUY', 'BUY', nan, 'HOLD', nan, nan, nan, nan, nan, nan, nan, nan, nan, nan, nan, nan, nan, nan, nan, nan, nan, nan, nan, nan], ['CTN', 'CTZ', 'DXZ'])</t>
  </si>
  <si>
    <t>(40180388.978099994, [nan, nan, nan, nan, nan, nan, nan, 'BUY', 'BUY', nan, 'HOLD', nan, nan, nan, nan, nan, nan, nan, nan, nan, nan, nan, nan, nan, nan, nan, nan, nan, nan, nan, nan], ['CTN', 'CTZ', 'DXZ'])</t>
  </si>
  <si>
    <t>(40178294.040599994, [nan, nan, nan, nan, nan, nan, nan, 'SELL', 'SELL', nan, 'HOLD', nan, nan, nan, nan, nan, nan, nan, nan, nan, nan, nan, nan, nan, nan, nan, nan, nan, nan, nan, nan], ['CTN', 'CTZ', 'DXZ'])</t>
  </si>
  <si>
    <t>(40179704.040599994, [nan, nan, nan, nan, nan, nan, nan, nan, nan, nan, 'HOLD', nan, nan, nan, nan, nan, nan, nan, nan, nan, nan, nan, nan, nan, nan, nan, nan, nan, nan, nan, nan], ['DXZ'])</t>
  </si>
  <si>
    <t>(40179599.040599994, [nan, nan, nan, nan, nan, nan, nan, nan, nan, nan, 'HOLD', nan, nan, nan, nan, nan, nan, nan, nan, nan, nan, nan, nan, nan, nan, nan, nan, nan, nan, nan, nan], ['DXZ'])</t>
  </si>
  <si>
    <t>(40180349.040599994, [nan, nan, nan, nan, nan, nan, nan, nan, nan, nan, 'HOLD', nan, nan, nan, nan, nan, nan, nan, nan, nan, nan, nan, nan, nan, nan, nan, nan, nan, nan, nan, nan], ['DXZ'])</t>
  </si>
  <si>
    <t>(40180424.040599994, [nan, nan, nan, nan, nan, nan, nan, nan, nan, nan, 'HOLD', nan, nan, nan, nan, nan, nan, nan, nan, nan, nan, nan, nan, nan, nan, nan, nan, nan, nan, nan, nan], ['DXZ'])</t>
  </si>
  <si>
    <t>(40180408.8106, [nan, nan, nan, nan, 'SELL', nan, nan, nan, nan, nan, 'HOLD', nan, nan, nan, nan, nan, nan, nan, nan, nan, nan, nan, nan, nan, nan, nan, nan, nan, nan, nan, nan], ['CLN', 'DXZ'])</t>
  </si>
  <si>
    <t>(40179978.8106, [nan, nan, nan, nan, 'HOLD', nan, nan, nan, nan, nan, 'HOLD', nan, nan, nan, nan, nan, nan, nan, nan, nan, nan, nan, nan, nan, nan, nan, nan, nan, nan, nan, nan], ['CLN', 'DXZ'])</t>
  </si>
  <si>
    <t>(40180188.8106, [nan, nan, nan, nan, 'HOLD', nan, nan, nan, nan, nan, 'HOLD', nan, nan, nan, nan, nan, nan, nan, nan, nan, nan, nan, nan, nan, nan, nan, nan, nan, nan, nan, nan], ['CLN', 'DXZ'])</t>
  </si>
  <si>
    <t>(40179898.8106, [nan, nan, nan, nan, 'HOLD', nan, nan, nan, nan, nan, 'HOLD', nan, nan, nan, nan, nan, nan, nan, nan, nan, nan, nan, nan, nan, nan, nan, nan, nan, nan, nan, nan], ['CLN', 'DXZ'])</t>
  </si>
  <si>
    <t>(40178483.8106, [nan, nan, nan, nan, 'HOLD', nan, nan, nan, nan, nan, 'HOLD', nan, nan, nan, nan, nan, nan, nan, nan, nan, nan, nan, nan, nan, nan, nan, nan, nan, nan, nan, nan], ['CLN', 'DXZ'])</t>
  </si>
  <si>
    <t>(40179858.06559999, [nan, nan, nan, nan, 'BUY', nan, nan, nan, nan, nan, 'HOLD', nan, nan, nan, nan, nan, nan, nan, nan, nan, nan, nan, nan, nan, nan, nan, nan, nan, nan, nan, nan], ['CLN', 'DXZ'])</t>
  </si>
  <si>
    <t>(40179768.06559999, [nan, nan, nan, nan, nan, nan, nan, nan, nan, nan, 'HOLD', nan, nan, nan, nan, nan, nan, nan, nan, nan, nan, nan, nan, nan, nan, nan, nan, nan, nan, nan, nan], ['DXZ'])</t>
  </si>
  <si>
    <t>(40180383.110599995, [nan, nan, nan, nan, 'SELL', nan, nan, nan, nan, nan, 'HOLD', nan, nan, nan, nan, nan, nan, nan, nan, nan, nan, nan, nan, nan, nan, nan, nan, nan, nan, nan, nan], ['CLN', 'DXZ'])</t>
  </si>
  <si>
    <t>(40180958.110599995, [nan, nan, nan, nan, 'HOLD', nan, nan, nan, nan, nan, 'HOLD', nan, nan, nan, nan, nan, nan, nan, nan, nan, nan, nan, nan, nan, nan, nan, nan, nan, nan, nan, nan], ['CLN', 'DXZ'])</t>
  </si>
  <si>
    <t>(40180638.110599995, [nan, nan, nan, nan, 'HOLD', nan, nan, nan, nan, nan, 'HOLD', nan, nan, nan, nan, nan, nan, nan, nan, nan, nan, nan, nan, nan, nan, nan, nan, nan, nan, nan, nan], ['CLN', 'DXZ'])</t>
  </si>
  <si>
    <t>(40180868.110599995, [nan, nan, nan, nan, 'HOLD', nan, nan, nan, nan, nan, 'HOLD', nan, nan, nan, nan, nan, nan, nan, nan, nan, nan, nan, nan, nan, nan, nan, nan, nan, nan, nan, nan], ['CLN', 'DXZ'])</t>
  </si>
  <si>
    <t>(40181308.110599995, [nan, nan, nan, nan, 'HOLD', nan, nan, nan, nan, nan, 'HOLD', nan, nan, nan, nan, nan, nan, nan, nan, nan, nan, nan, nan, nan, nan, nan, nan, nan, nan, nan, nan], ['CLN', 'DXZ'])</t>
  </si>
  <si>
    <t>(40181803.110599995, [nan, nan, nan, nan, 'HOLD', nan, nan, nan, nan, nan, 'HOLD', nan, nan, nan, nan, nan, nan, nan, nan, nan, nan, nan, nan, nan, nan, nan, nan, nan, nan, nan, nan], ['CLN', 'DXZ'])</t>
  </si>
  <si>
    <t>(40181668.110599995, [nan, nan, nan, nan, 'HOLD', nan, nan, nan, nan, nan, 'HOLD', nan, nan, nan, nan, nan, nan, nan, nan, nan, nan, nan, nan, nan, nan, nan, nan, nan, nan, nan, nan], ['CLN', 'DXZ'])</t>
  </si>
  <si>
    <t>(40184553.110599995, [nan, nan, nan, nan, 'HOLD', nan, nan, nan, nan, nan, 'HOLD', nan, nan, nan, nan, nan, nan, nan, nan, nan, nan, nan, nan, nan, nan, nan, nan, nan, nan, nan, nan], ['CLN', 'DXZ'])</t>
  </si>
  <si>
    <t>(40185068.110599995, [nan, nan, nan, nan, 'HOLD', nan, nan, nan, nan, nan, 'HOLD', nan, nan, nan, nan, nan, nan, nan, nan, nan, nan, nan, nan, nan, nan, nan, nan, nan, nan, nan, nan], ['CLN', 'DXZ'])</t>
  </si>
  <si>
    <t>(38166273.9906, [nan, nan, nan, nan, 'HOLD', nan, nan, nan, nan, nan, 'HOLD', nan, nan, nan, nan, nan, nan, nan, nan, nan, nan, nan, nan, nan, nan, nan, nan, nan, nan, nan], ['CLN', 'DXZ'])</t>
  </si>
  <si>
    <t>(38169248.9906, [nan, nan, nan, nan, 'HOLD', nan, nan, nan, nan, nan, 'HOLD', nan, nan, nan, nan, nan, nan, nan, nan, nan, nan, nan, nan, nan, nan, nan, nan, nan, nan, nan], ['CLN', 'DXZ'])</t>
  </si>
  <si>
    <t>(38167268.9906, [nan, nan, nan, nan, 'HOLD', nan, nan, nan, nan, nan, 'HOLD', nan, nan, nan, nan, nan, nan, nan, nan, nan, nan, nan, nan, nan, nan, nan, nan, nan, nan, nan], ['CLN', 'DXZ'])</t>
  </si>
  <si>
    <t>(40186238.110599995, [nan, nan, nan, nan, 'HOLD', nan, nan, nan, nan, nan, 'HOLD', nan, nan, nan, nan, nan, nan, nan, nan, nan, nan, nan, nan, nan, nan, nan, nan, nan, nan, nan, nan], ['CLN', 'DXZ'])</t>
  </si>
  <si>
    <t>(40186393.110599995, [nan, nan, nan, nan, 'HOLD', nan, nan, nan, nan, nan, 'HOLD', nan, nan, nan, nan, nan, nan, nan, nan, nan, nan, nan, nan, nan, nan, nan, nan, nan, nan, nan, nan], ['CLN', 'DXZ'])</t>
  </si>
  <si>
    <t>(40191918.92209999, ['BUY', nan, nan, nan, 'HOLD', nan, nan, nan, nan, nan, 'SELL', nan, nan, nan, nan, nan, nan, nan, nan, nan, nan, nan, nan, nan, nan, nan, nan, nan, nan, nan, nan], ['BON', 'CLN', 'DXZ'])</t>
  </si>
  <si>
    <t>(40191980.7401, ['BUY', nan, nan, nan, 'HOLD', nan, nan, nan, nan, nan, nan, nan, nan, nan, nan, nan, nan, nan, nan, nan, nan, nan, nan, nan, nan, nan, nan, nan, nan, nan, nan], ['BON', 'CLN'])</t>
  </si>
  <si>
    <t>(40191295.273099996, ['SELL', nan, nan, nan, 'HOLD', nan, nan, nan, nan, nan, 'BUY', nan, nan, nan, nan, nan, nan, nan, nan, nan, nan, nan, nan, nan, nan, nan, nan, nan, nan, nan, nan], ['BON', 'CLN', 'DXZ'])</t>
  </si>
  <si>
    <t>(40194833.72409999, ['BUY', nan, nan, nan, 'HOLD', nan, nan, nan, nan, nan, 'SELL', nan, nan, nan, nan, nan, nan, nan, nan, nan, nan, nan, nan, nan, nan, nan, nan, nan, nan, nan, nan], ['BON', 'CLN', 'DXZ'])</t>
  </si>
  <si>
    <t>(38176946.9483, ['BUY', nan, nan, nan, 'HOLD', nan, nan, nan, nan, nan, 'BUY', nan, nan, nan, nan, nan, nan, nan, nan, nan, nan, nan, 'BUY', nan, nan, nan, nan, nan, nan, nan], ['BON', 'CLN', 'DXZ', 'SBV'])</t>
  </si>
  <si>
    <t>(40192512.405099995, ['SELL', nan, nan, nan, 'HOLD', nan, nan, nan, nan, nan, 'SELL', nan, nan, nan, nan, nan, nan, nan, nan, nan, 'SELL', nan, 'SELL', nan, nan, nan, nan, nan, nan, nan, nan], ['BON', 'CLN', 'DXZ', 'LHZ', 'SBV'])</t>
  </si>
  <si>
    <t>(40192093.6901, [nan, nan, nan, nan, 'HOLD', nan, nan, nan, nan, nan, nan, 'BUY', nan, nan, nan, nan, nan, nan, nan, nan, 'HOLD', nan, nan, nan, nan, 'BUY', nan, nan, nan, nan, nan], ['CLN', 'GCZ', 'LHZ', 'SMZ'])</t>
  </si>
  <si>
    <t>(42212279.04009999, [nan, nan, nan, nan, 'HOLD', nan, nan, nan, nan, nan, nan, 'BUY', nan, nan, nan, nan, nan, nan, nan, nan, 'HOLD', nan, nan, nan, nan, 'BUY', nan, 'BUY', nan, nan, nan, nan], ['CLN', 'GCZ', 'LHZ', 'SMZ', 'SUCZ'])</t>
  </si>
  <si>
    <t>(42224770.0201, [nan, nan, nan, nan, 'HOLD', nan, nan, nan, nan, nan, nan, 'BUY', nan, nan, nan, nan, nan, nan, nan, nan, 'HOLD', nan, nan, nan, nan, 'BUY', nan, 'BUY', nan, nan, nan, nan], ['CLN', 'GCZ', 'LHZ', 'SMZ', 'SUCZ'])</t>
  </si>
  <si>
    <t>(42208968.475099996, [nan, nan, nan, nan, 'HOLD', nan, nan, nan, nan, nan, nan, 'HOLD', nan, nan, nan, nan, nan, nan, nan, nan, 'HOLD', nan, nan, nan, nan, 'HOLD', 'BUY', 'SELL', nan, nan, nan, nan], ['CLN', 'GCZ', 'LHZ', 'SMZ', 'SN', 'SUCZ'])</t>
  </si>
  <si>
    <t>(42195273.257599995, [nan, nan, nan, nan, 'HOLD', nan, nan, nan, nan, nan, 'BUY', 'HOLD', nan, nan, nan, nan, nan, nan, nan, nan, 'HOLD', nan, nan, nan, nan, 'HOLD', 'BUY', nan, nan, 'BUY', nan, nan], ['CLN', 'DXZ', 'GCZ', 'LHZ', 'SMZ', 'SN', 'SX'])</t>
  </si>
  <si>
    <t>(40576145.822, [nan, nan, nan, nan, 'HOLD', nan, nan, nan, nan, nan, 'BUY', 'SELL', nan, 'SELL', nan, nan, nan, nan, nan, nan, 'HOLD', nan, nan, nan, nan, 'HOLD', 'BUY', nan, 'BUY', nan, nan], ['CLN', 'DXZ', 'GCZ', 'KCN', 'LHZ', 'SMZ', 'SN', 'SX'])</t>
  </si>
  <si>
    <t>(42846255.272, [nan, nan, nan, nan, 'HOLD', nan, nan, nan, nan, nan, 'BUY', nan, nan, 'HOLD', nan, nan, nan, nan, nan, nan, 'HOLD', nan, nan, nan, nan, 'HOLD', 'HOLD', nan, nan, 'BUY', nan, nan], ['CLN', 'DXZ', 'KCN', 'LHZ', 'SMZ', 'SN', 'SX'])</t>
  </si>
  <si>
    <t>(42929142.007, [nan, nan, nan, nan, 'HOLD', nan, nan, nan, nan, nan, 'SELL', nan, nan, 'HOLD', nan, nan, nan, nan, nan, nan, 'HOLD', nan, nan, nan, nan, 'SELL', 'HOLD', nan, nan, 'HOLD', nan, nan], ['CLN', 'DXZ', 'KCN', 'LHZ', 'SMZ', 'SN', 'SX'])</t>
  </si>
  <si>
    <t>(41976708.60699999, [nan, nan, nan, nan, 'HOLD', nan, nan, nan, nan, nan, nan, nan, nan, 'HOLD', nan, nan, nan, nan, nan, nan, 'HOLD', nan, nan, nan, nan, nan, 'HOLD', nan, 'HOLD', nan, nan], ['CLN', 'KCN', 'LHZ', 'SN', 'SX'])</t>
  </si>
  <si>
    <t>(43806454.78299999, ['BUY', nan, nan, nan, 'BUY', nan, nan, nan, nan, nan, 'BUY', nan, nan, 'HOLD', nan, nan, nan, nan, nan, nan, 'HOLD', nan, nan, nan, nan, nan, 'SELL', nan, 'SELL', nan, nan], ['BON', 'CLN', 'DXZ', 'KCN', 'LHZ', 'SN', 'SX'])</t>
  </si>
  <si>
    <t>(43800301.8965, ['BUY', nan, nan, nan, 'SELL', nan, nan, nan, nan, nan, 'BUY', nan, nan, 'HOLD', nan, nan, nan, nan, nan, nan, 'HOLD', nan, nan, nan, nan, nan, 'BUY', nan, 'BUY', nan, nan], ['BON', 'CLN', 'DXZ', 'KCN', 'LHZ', 'SN', 'SX'])</t>
  </si>
  <si>
    <t>(43841589.16599999, ['BUY', nan, nan, nan, 'HOLD', nan, nan, nan, nan, nan, 'BUY', nan, nan, 'HOLD', nan, nan, nan, nan, nan, nan, 'HOLD', nan, nan, nan, nan, nan, 'BUY', nan, 'BUY', nan, nan], ['BON', 'CLN', 'DXZ', 'KCN', 'LHZ', 'SN', 'SX'])</t>
  </si>
  <si>
    <t>(43568095.191, ['HOLD', nan, nan, nan, 'HOLD', nan, nan, nan, nan, nan, 'HOLD', nan, nan, 'HOLD', nan, nan, nan, nan, nan, nan, 'HOLD', nan, nan, nan, nan, 'BUY', 'BUY', nan, 'BUY', nan, nan], ['BON', 'CLN', 'DXZ', 'KCN', 'LHZ', 'SMZ', 'SN', 'SX'])</t>
  </si>
  <si>
    <t>(43078921.572, ['SELL', nan, nan, nan, 'HOLD', nan, nan, nan, nan, nan, 'HOLD', nan, nan, 'HOLD', nan, nan, nan, nan, nan, nan, 'HOLD', nan, nan, nan, nan, 'BUY', 'SELL', nan, 'SELL', nan, nan], ['BON', 'CLN', 'DXZ', 'KCN', 'LHZ', 'SMZ', 'SN', 'SX'])</t>
  </si>
  <si>
    <t>(43076317.102, [nan, nan, nan, nan, 'HOLD', nan, nan, nan, nan, nan, 'HOLD', nan, nan, 'HOLD', nan, nan, nan, nan, nan, nan, 'HOLD', nan, nan, nan, nan, 'BUY', 'BUY', nan, 'BUY', nan, nan], ['CLN', 'DXZ', 'KCN', 'LHZ', 'SMZ', 'SN', 'SX'])</t>
  </si>
  <si>
    <t>(43177537.102, [nan, nan, nan, nan, 'HOLD', nan, nan, nan, nan, nan, 'HOLD', nan, nan, 'HOLD', nan, nan, nan, nan, nan, nan, 'HOLD', nan, nan, nan, nan, 'HOLD', 'HOLD', nan, 'HOLD', nan, nan], ['CLN', 'DXZ', 'KCN', 'LHZ', 'SMZ', 'SN', 'SX'])</t>
  </si>
  <si>
    <t>(43087768.776999995, [nan, nan, nan, nan, 'HOLD', nan, nan, nan, nan, nan, 'HOLD', nan, nan, 'HOLD', nan, nan, nan, nan, nan, nan, 'BUY', nan, nan, nan, nan, 'HOLD', 'HOLD', nan, 'HOLD', nan, nan], ['CLN', 'DXZ', 'KCN', 'LHZ', 'SMZ', 'SN', 'SX'])</t>
  </si>
  <si>
    <t>(43408347.526999995, [nan, nan, nan, nan, 'HOLD', nan, nan, nan, nan, nan, 'HOLD', nan, nan, 'HOLD', nan, nan, nan, nan, nan, nan, nan, nan, nan, nan, nan, 'HOLD', 'HOLD', nan, 'HOLD', nan, nan], ['CLN', 'DXZ', 'KCN', 'SMZ', 'SN', 'SX'])</t>
  </si>
  <si>
    <t>(43286502.526999995, [nan, nan, nan, nan, 'HOLD', nan, nan, nan, nan, nan, 'HOLD', nan, nan, 'HOLD', nan, nan, nan, nan, nan, nan, nan, nan, nan, nan, nan, 'HOLD', 'HOLD', nan, 'HOLD', nan, nan], ['CLN', 'DXZ', 'KCN', 'SMZ', 'SN', 'SX'])</t>
  </si>
  <si>
    <t>(43538233.496999994, [nan, nan, nan, nan, 'HOLD', nan, nan, nan, nan, nan, 'HOLD', nan, nan, 'HOLD', nan, nan, nan, nan, nan, nan, nan, nan, nan, nan, 'BUY', 'HOLD', 'BUY', nan, 'BUY', nan, nan], ['CLN', 'DXZ', 'KCN', 'SMN', 'SMZ', 'SN', 'SX'])</t>
  </si>
  <si>
    <t>(43674521.29889999, [nan, nan, nan, nan, 'HOLD', nan, nan, nan, nan, nan, 'HOLD', nan, nan, 'BUY', nan, nan, nan, nan, nan, nan, nan, nan, nan, nan, 'BUY', 'HOLD', 'BUY', nan, 'BUY', nan, nan], ['CLN', 'DXZ', 'KCN', 'SMN', 'SMZ', 'SN', 'SX'])</t>
  </si>
  <si>
    <t>(42953141.5989, [nan, nan, nan, nan, 'HOLD', nan, nan, nan, nan, nan, 'HOLD', nan, nan, nan, nan, nan, nan, nan, nan, nan, nan, nan, nan, nan, 'SELL', 'SELL', 'SELL', nan, 'SELL', nan, nan], ['CLN', 'DXZ', 'SMN', 'SMZ', 'SN', 'SX'])</t>
  </si>
  <si>
    <t>(42950818.215799995, [nan, nan, 'SELL', nan, 'HOLD', nan, nan, nan, nan, nan, 'HOLD', nan, nan, nan, nan, nan, nan, nan, nan, nan, nan, nan, nan, nan, 'BUY', 'BUY', nan, nan, 'BUY', nan, nan], ['CCN', 'CLN', 'DXZ', 'SMN', 'SMZ', 'SX'])</t>
  </si>
  <si>
    <t>(42881698.3358, [nan, nan, 'HOLD', nan, 'HOLD', nan, nan, nan, nan, nan, 'HOLD', nan, nan, nan, nan, nan, nan, nan, nan, nan, nan, nan, nan, nan, 'SELL', 'SELL', nan, nan, 'SELL', nan, nan], ['CCN', 'CLN', 'DXZ', 'SMN', 'SMZ', 'SX'])</t>
  </si>
  <si>
    <t>(42880633.3358, [nan, nan, 'HOLD', nan, 'HOLD', nan, nan, nan, nan, nan, 'HOLD', nan, nan, nan, nan, nan, nan, nan, nan, nan, nan, nan, nan, nan, nan, nan, nan, nan, nan, nan, nan], ['CCN', 'CLN', 'DXZ'])</t>
  </si>
  <si>
    <t>(42661088.11579999, [nan, nan, 'HOLD', nan, 'HOLD', nan, nan, nan, nan, 'HOLD', nan, nan, nan, nan, nan, nan, nan, nan, nan, nan, nan, nan, nan, nan, nan, nan, nan, nan, nan, nan], ['CCN', 'CLN', 'DXZ'])</t>
  </si>
  <si>
    <t>(42656522.190799996, [nan, nan, 'HOLD', nan, 'BUY', nan, nan, nan, nan, 'HOLD', nan, nan, nan, nan, nan, nan, nan, nan, nan, nan, nan, nan, nan, nan, nan, nan, nan, nan, nan, nan], ['CCN', 'CLN', 'DXZ'])</t>
  </si>
  <si>
    <t>(42656907.345199995, [nan, nan, 'BUY', nan, 'SELL', nan, nan, nan, nan, 'HOLD', nan, nan, nan, nan, nan, nan, nan, nan, nan, nan, nan, nan, nan, nan, nan, nan, nan, nan, nan, nan], ['CCN', 'CLN', 'DXZ'])</t>
  </si>
  <si>
    <t>(42656916.3495, [nan, nan, 'SELL', nan, 'HOLD', nan, nan, nan, nan, 'HOLD', nan, nan, nan, nan, nan, nan, nan, nan, nan, nan, nan, nan, nan, nan, 'BUY', nan, nan, nan, nan, nan], ['CCN', 'CLN', 'DXZ', 'SMZ'])</t>
  </si>
  <si>
    <t>(42666298.5069, ['BUY', nan, 'BUY', nan, 'HOLD', nan, nan, nan, nan, nan, nan, nan, nan, nan, nan, nan, nan, nan, nan, nan, nan, nan, nan, nan, 'BUY', nan, nan, nan, nan, nan], ['BON', 'CCN', 'CLN', 'SMZ'])</t>
  </si>
  <si>
    <t>(42806519.00489999, ['SELL', nan, nan, nan, 'HOLD', nan, nan, nan, nan, nan, nan, nan, nan, nan, nan, nan, nan, nan, nan, nan, nan, nan, nan, nan, 'SELL', nan, nan, nan, nan, nan], ['BON', 'CLN', 'SMZ'])</t>
  </si>
  <si>
    <t>(42808307.7474, [nan, nan, nan, nan, 'HOLD', nan, nan, nan, nan, nan, 'BUY', nan, nan, nan, nan, nan, nan, nan, nan, nan, nan, nan, 'BUY', nan, nan, nan, nan, nan, nan, nan], ['CLN', 'GCZ', 'SIZ'])</t>
  </si>
  <si>
    <t>(42806976.9849, [nan, nan, nan, nan, 'HOLD', nan, nan, nan, nan, nan, 'BUY', nan, nan, nan, nan, nan, nan, nan, nan, nan, nan, nan, 'BUY', nan, nan, nan, nan, nan, nan, nan], ['CLN', 'GCZ', 'SIZ'])</t>
  </si>
  <si>
    <t>(42809535.6999, [nan, nan, nan, nan, 'HOLD', nan, nan, nan, nan, nan, 'BUY', nan, nan, nan, nan, nan, nan, nan, nan, nan, nan, nan, 'BUY', nan, nan, nan, nan, nan, nan, nan], ['CLN', 'GCZ', 'SIZ'])</t>
  </si>
  <si>
    <t>(42803170.6999, [nan, nan, nan, nan, 'HOLD', nan, nan, nan, nan, nan, 'HOLD', nan, nan, nan, nan, nan, nan, nan, nan, nan, nan, nan, 'HOLD', nan, nan, nan, nan, nan, nan, nan], ['CLN', 'GCZ', 'SIZ'])</t>
  </si>
  <si>
    <t>(42801403.9374, [nan, nan, nan, nan, 'HOLD', nan, nan, nan, nan, nan, 'SELL', nan, nan, nan, nan, nan, nan, nan, nan, nan, nan, nan, 'SELL', nan, nan, nan, nan, nan, nan, nan], ['CLN', 'GCZ', 'SIZ'])</t>
  </si>
  <si>
    <t>(42800713.9374, [nan, nan, nan, nan, 'HOLD', nan, nan, nan, nan, nan, nan, nan, nan, nan, nan, nan, nan, nan, nan, nan, nan, nan, nan, nan, nan, nan, nan, nan, nan, nan], ['CLN'])</t>
  </si>
  <si>
    <t>(42802993.3524, [nan, nan, nan, nan, 'HOLD', nan, nan, nan, nan, nan, 'BUY', nan, nan, nan, nan, nan, nan, nan, nan, 'SELL', nan, nan, 'BUY', nan, nan, nan, nan, nan, nan, nan], ['CLN', 'GCZ', 'LHZ', 'SIZ'])</t>
  </si>
  <si>
    <t>(42804065.11489999, [nan, nan, nan, nan, 'HOLD', nan, nan, nan, nan, nan, 'BUY', nan, nan, nan, nan, nan, nan, nan, nan, 'HOLD', nan, nan, 'BUY', nan, nan, nan, nan, nan, nan, nan], ['CLN', 'GCZ', 'LHZ', 'SIZ'])</t>
  </si>
  <si>
    <t>(42805727.4699, [nan, nan, nan, nan, 'HOLD', nan, nan, nan, nan, nan, 'BUY', nan, nan, nan, nan, nan, nan, nan, nan, 'HOLD', nan, nan, 'BUY', nan, nan, nan, 'BUY', nan, nan, nan], ['CLN', 'GCZ', 'LHZ', 'SIZ', 'SUCZ'])</t>
  </si>
  <si>
    <t>(42799237.87989999, [nan, nan, nan, nan, 'HOLD', nan, nan, nan, nan, nan, 'HOLD', nan, nan, nan, nan, nan, nan, nan, nan, 'HOLD', nan, nan, 'HOLD', nan, nan, nan, 'BUY', nan, nan, nan], ['CLN', 'GCZ', 'LHZ', 'SIZ', 'SUCZ'])</t>
  </si>
  <si>
    <t>(42785656.30239999, [nan, nan, nan, nan, 'HOLD', nan, nan, nan, nan, nan, 'SELL', nan, nan, nan, nan, nan, nan, nan, nan, 'HOLD', nan, nan, 'SELL', nan, nan, nan, 'BUY', nan, nan, nan], ['CLN', 'GCZ', 'LHZ', 'SIZ', 'SUCZ'])</t>
  </si>
  <si>
    <t>(42847679.61739999, [nan, nan, nan, nan, 'HOLD', nan, nan, nan, nan, nan, nan, nan, nan, nan, nan, nan, nan, nan, nan, nan, 'HOLD', nan, nan, nan, nan, nan, nan, 'HOLD', nan, nan, nan], ['CLN', 'LHZ', 'SUCZ'])</t>
  </si>
  <si>
    <t>(42850217.277399994, [nan, nan, nan, nan, 'HOLD', nan, nan, nan, nan, nan, nan, nan, nan, nan, nan, nan, nan, 'SELL', 'SELL', 'SELL', 'HOLD', nan, nan, nan, nan, nan, nan, 'HOLD', nan, nan, nan], ['CLN', 'LCN', 'LCZ', 'LHN', 'LHZ', 'SUCZ'])</t>
  </si>
  <si>
    <t>(42844587.277399994, [nan, nan, nan, nan, 'HOLD', nan, nan, nan, nan, nan, nan, nan, nan, nan, nan, nan, nan, 'HOLD', 'HOLD', 'HOLD', 'HOLD', nan, nan, nan, nan, nan, nan, 'HOLD', nan, nan, nan], ['CLN', 'LCN', 'LCZ', 'LHN', 'LHZ', 'SUCZ'])</t>
  </si>
  <si>
    <t>(42850963.1374, [nan, nan, nan, nan, 'HOLD', nan, nan, nan, nan, nan, nan, nan, nan, nan, nan, nan, nan, 'HOLD', 'BUY', 'HOLD', 'HOLD', nan, nan, nan, nan, nan, nan, 'HOLD', 'BUY', nan, nan], ['CLN', 'LCN', 'LCZ', 'LHN', 'LHZ', 'SUCZ', 'SX'])</t>
  </si>
  <si>
    <t>(42881774.1224, [nan, nan, nan, nan, 'HOLD', nan, nan, nan, nan, nan, nan, nan, nan, nan, nan, nan, nan, 'BUY', nan, 'HOLD', 'HOLD', nan, nan, nan, nan, nan, nan, 'HOLD', 'BUY', nan, nan], ['CLN', 'LCN', 'LHN', 'LHZ', 'SUCZ', 'SX'])</t>
  </si>
  <si>
    <t>(42878689.3574, [nan, nan, nan, nan, 'HOLD', nan, nan, nan, nan, nan, nan, nan, nan, nan, nan, nan, nan, 'SELL', 'SELL', 'HOLD', 'HOLD', nan, nan, nan, nan, nan, nan, 'HOLD', 'BUY', nan, nan], ['CLN', 'LCN', 'LCZ', 'LHN', 'LHZ', 'SUCZ', 'SX'])</t>
  </si>
  <si>
    <t>(42785849.127399996, [nan, nan, nan, nan, 'HOLD', nan, nan, nan, nan, nan, nan, nan, nan, nan, nan, nan, nan, 'HOLD', 'HOLD', 'HOLD', 'HOLD', nan, nan, nan, nan, nan, nan, 'SELL', 'SELL', nan, nan], ['CLN', 'LCN', 'LCZ', 'LHN', 'LHZ', 'SUCZ', 'SX'])</t>
  </si>
  <si>
    <t>(42784434.3124, [nan, nan, nan, nan, 'HOLD', nan, nan, nan, nan, nan, nan, nan, nan, nan, nan, nan, nan, 'BUY', 'BUY', 'HOLD', 'HOLD', nan, nan, nan, nan, nan, nan, nan, 'BUY', nan, nan], ['CLN', 'LCN', 'LCZ', 'LHN', 'LHZ', 'SX'])</t>
  </si>
  <si>
    <t>(42756978.762399994, [nan, nan, nan, nan, 'HOLD', nan, nan, nan, nan, nan, nan, nan, nan, nan, nan, nan, nan, nan, nan, 'BUY', 'BUY', nan, nan, nan, nan, nan, nan, 'BUY', 'BUY', nan, nan], ['CLN', 'LHN', 'LHZ', 'SUCZ', 'SX'])</t>
  </si>
  <si>
    <t>(42709864.102199994, ['BUY', nan, nan, nan, 'HOLD', nan, nan, nan, nan, nan, nan, nan, nan, 'SELL', nan, nan, nan, nan, nan, nan, nan, nan, nan, nan, nan, nan, nan, 'SELL', 'BUY', nan, nan], ['BON', 'CLN', 'KCN', 'SUCZ', 'SX'])</t>
  </si>
  <si>
    <t>(42475671.5272, ['SELL', nan, nan, nan, 'HOLD', nan, nan, nan, nan, nan, nan, nan, nan, 'HOLD', nan, nan, nan, nan, nan, nan, nan, nan, nan, nan, nan, nan, nan, nan, 'SELL', nan, nan], ['BON', 'CLN', 'KCN', 'SX'])</t>
  </si>
  <si>
    <t>(42475416.797199994, [nan, nan, nan, nan, 'HOLD', nan, nan, nan, nan, nan, nan, nan, nan, 'HOLD', nan, nan, nan, nan, nan, nan, nan, nan, nan, nan, nan, nan, nan, 'BUY', nan, nan, nan], ['CLN', 'KCN', 'SUCZ'])</t>
  </si>
  <si>
    <t>(42472213.3172, [nan, nan, nan, nan, 'HOLD', nan, nan, nan, nan, nan, nan, nan, nan, 'HOLD', nan, nan, nan, nan, nan, nan, nan, nan, nan, nan, nan, nan, nan, 'BUY', 'BUY', nan, nan], ['CLN', 'KCN', 'SUCZ', 'SX'])</t>
  </si>
  <si>
    <t>(42493173.8654, [nan, nan, nan, nan, 'HOLD', nan, nan, nan, nan, nan, nan, 'BUY', nan, 'BUY', nan, nan, nan, nan, nan, nan, nan, nan, nan, nan, nan, nan, nan, 'BUY', 'BUY', nan, nan], ['CLN', 'GCZ', 'KCN', 'SUCZ', 'SX'])</t>
  </si>
  <si>
    <t>(42449685.1329, [nan, nan, nan, nan, 'HOLD', nan, nan, nan, nan, nan, nan, 'BUY', nan, nan, nan, nan, nan, nan, nan, nan, nan, nan, nan, 'BUY', nan, nan, nan, 'HOLD', 'BUY', nan, nan], ['CLN', 'GCZ', 'SIZ', 'SUCZ', 'SX'])</t>
  </si>
  <si>
    <t>(42322928.685399994, ['BUY', nan, nan, nan, 'HOLD', nan, nan, nan, nan, nan, nan, 'BUY', nan, nan, nan, nan, nan, nan, 'SELL', nan, 'SELL', nan, nan, 'BUY', nan, nan, nan, 'HOLD', 'SELL', nan, nan], ['BON', 'CLN', 'GCZ', 'LCZ', 'LHZ', 'SIZ', 'SUCZ', 'SX'])</t>
  </si>
  <si>
    <t>(42327339.163399994, ['BUY', nan, nan, nan, 'HOLD', nan, nan, nan, nan, nan, nan, 'HOLD', nan, nan, nan, nan, nan, nan, 'HOLD', nan, 'HOLD', nan, nan, 'BUY', nan, nan, nan, 'HOLD', 'BUY', nan, nan], ['BON', 'CLN', 'GCZ', 'LCZ', 'LHZ', 'SIZ', 'SUCZ', 'SX'])</t>
  </si>
  <si>
    <t>(42222226.5554, ['SELL', nan, nan, nan, 'HOLD', nan, nan, nan, nan, nan, nan, 'HOLD', nan, nan, nan, nan, nan, nan, 'HOLD', 'SELL', 'HOLD', nan, nan, 'HOLD', nan, nan, nan, 'SELL', 'SELL', nan, nan], ['BON', 'CLN', 'GCZ', 'LCZ', 'LHN', 'LHZ', 'SIZ', 'SUCZ', 'SX'])</t>
  </si>
  <si>
    <t>(42216881.5554, [nan, nan, nan, nan, 'HOLD', nan, nan, nan, nan, nan, nan, 'HOLD', nan, nan, nan, nan, nan, nan, 'HOLD', 'HOLD', 'HOLD', nan, nan, 'HOLD', nan, nan, nan, nan, nan, nan, nan], ['CLN', 'GCZ', 'LCZ', 'LHN', 'LHZ', 'SIZ'])</t>
  </si>
  <si>
    <t>(42229537.0854, [nan, nan, nan, nan, 'HOLD', nan, nan, nan, nan, nan, 'BUY', 'HOLD', nan, nan, nan, nan, nan, nan, 'HOLD', 'HOLD', 'BUY', nan, nan, 'HOLD', nan, nan, nan, nan, nan, nan, nan], ['CLN', 'DXZ', 'GCZ', 'LCZ', 'LHN', 'LHZ', 'SIZ'])</t>
  </si>
  <si>
    <t>(42236693.5854, [nan, nan, nan, nan, 'HOLD', nan, nan, nan, nan, nan, 'BUY', 'HOLD', nan, nan, nan, nan, nan, nan, 'HOLD', 'HOLD', nan, nan, nan, 'HOLD', nan, nan, nan, nan, nan, nan, nan], ['CLN', 'DXZ', 'GCZ', 'LCZ', 'LHN', 'SIZ'])</t>
  </si>
  <si>
    <t>(42224175.023399994, [nan, nan, nan, nan, 'BUY', nan, nan, nan, nan, nan, 'HOLD', 'HOLD', nan, nan, nan, nan, nan, nan, 'HOLD', 'HOLD', 'SELL', nan, 'BUY', 'HOLD', nan, nan, nan, 'BUY', nan, nan, nan], ['CLN', 'DXZ', 'GCZ', 'LCZ', 'LHN', 'LHZ', 'SBV', 'SIZ', 'SUCZ'])</t>
  </si>
  <si>
    <t>(42224114.388399996, [nan, nan, nan, nan, 'SELL', nan, nan, nan, nan, nan, 'HOLD', 'HOLD', nan, nan, nan, nan, nan, 'SELL', 'HOLD', 'HOLD', 'HOLD', nan, 'BUY', 'HOLD', nan, nan, nan, 'BUY', nan, nan, nan], ['CLN', 'DXZ', 'GCZ', 'LCN', 'LCZ', 'LHN', 'LHZ', 'SBV', 'SIZ', 'SUCZ'])</t>
  </si>
  <si>
    <t>(42230992.479899995, [nan, nan, nan, nan, 'HOLD', nan, nan, nan, nan, nan, 'HOLD', 'HOLD', 'SELL', nan, nan, nan, nan, 'HOLD', 'HOLD', 'HOLD', 'HOLD', nan, 'BUY', 'HOLD', nan, nan, nan, 'HOLD', nan, nan, nan], ['CLN', 'DXZ', 'GCZ', 'HGZ', 'LCN', 'LCZ', 'LHN', 'LHZ', 'SBV', 'SIZ', 'SUCZ'])</t>
  </si>
  <si>
    <t>(42240399.05989999, [nan, nan, nan, nan, 'HOLD', nan, nan, nan, nan, nan, 'HOLD', 'HOLD', 'HOLD', nan, nan, nan, nan, 'HOLD', 'HOLD', 'HOLD', 'HOLD', nan, 'HOLD', 'HOLD', nan, nan, nan, 'SELL', nan, nan, nan], ['CLN', 'DXZ', 'GCZ', 'HGZ', 'LCN', 'LCZ', 'LHN', 'LHZ', 'SBV', 'SIZ', 'SUCZ'])</t>
  </si>
  <si>
    <t>(42228612.8881, [nan, nan, nan, nan, 'HOLD', nan, nan, nan, nan, nan, 'HOLD', 'HOLD', 'BUY', nan, nan, nan, nan, 'HOLD', 'HOLD', 'HOLD', 'HOLD', nan, 'SELL', 'HOLD', nan, nan, nan, 'BUY', nan, nan, nan], ['CLN', 'DXZ', 'GCZ', 'HGZ', 'LCN', 'LCZ', 'LHN', 'LHZ', 'SBV', 'SIZ', 'SUCZ'])</t>
  </si>
  <si>
    <t>(42227453.727699995, [nan, nan, nan, nan, 'HOLD', nan, nan, nan, nan, nan, 'HOLD', 'HOLD', nan, nan, nan, nan, nan, 'HOLD', 'HOLD', 'HOLD', 'HOLD', nan, 'BUY', 'HOLD', nan, nan, nan, 'BUY', nan, nan, nan], ['CLN', 'DXZ', 'GCZ', 'LCN', 'LCZ', 'LHN', 'LHZ', 'SBV', 'SIZ', 'SUCZ'])</t>
  </si>
  <si>
    <t>(42222387.1785, [nan, nan, nan, nan, 'HOLD', nan, nan, nan, nan, nan, 'HOLD', 'HOLD', nan, nan, nan, nan, nan, 'HOLD', 'HOLD', 'HOLD', 'HOLD', nan, 'BUY', 'HOLD', nan, nan, nan, 'BUY', nan, nan, nan], ['CLN', 'DXZ', 'GCZ', 'LCN', 'LCZ', 'LHN', 'LHZ', 'SBV', 'SIZ', 'SUCZ'])</t>
  </si>
  <si>
    <t>(42196593.8345, [nan, nan, nan, nan, 'HOLD', nan, nan, nan, nan, nan, 'HOLD', 'HOLD', nan, nan, nan, nan, nan, 'HOLD', 'BUY', 'BUY', 'BUY', nan, 'SELL', 'HOLD', nan, nan, nan, 'HOLD', nan, nan, nan], ['CLN', 'DXZ', 'GCZ', 'LCN', 'LCZ', 'LHN', 'LHZ', 'SBV', 'SIZ', 'SUCZ'])</t>
  </si>
  <si>
    <t>(42210625.441999994, [nan, nan, nan, nan, 'HOLD', nan, nan, nan, nan, nan, 'HOLD', 'SELL', nan, nan, nan, nan, nan, 'HOLD', 'SELL', 'SELL', 'SELL', nan, nan, 'SELL', nan, nan, nan, 'HOLD', nan, nan, nan], ['CLN', 'DXZ', 'GCZ', 'LCN', 'LCZ', 'LHN', 'LHZ', 'SIZ', 'SUCZ'])</t>
  </si>
  <si>
    <t>(42214893.565799996, [nan, nan, nan, nan, 'BUY', nan, nan, nan, nan, nan, 'HOLD', 'BUY', 'SELL', nan, nan, nan, nan, 'HOLD', 'BUY', 'BUY', 'BUY', nan, nan, nan, nan, nan, nan, 'HOLD', nan, nan, nan], ['CLN', 'DXZ', 'GCZ', 'HGZ', 'LCN', 'LCZ', 'LHN', 'LHZ', 'SUCZ'])</t>
  </si>
  <si>
    <t>(42211608.0158, [nan, nan, nan, nan, nan, nan, nan, nan, nan, nan, 'HOLD', 'BUY', 'HOLD', nan, nan, nan, nan, 'HOLD', 'SELL', 'SELL', 'SELL', nan, nan, nan, nan, nan, nan, 'HOLD', nan, nan, nan], ['DXZ', 'GCZ', 'HGZ', 'LCN', 'LCZ', 'LHN', 'LHZ', 'SUCZ'])</t>
  </si>
  <si>
    <t>(42218457.684499994, [nan, nan, 'SELL', nan, nan, nan, nan, nan, nan, nan, 'SELL', 'SELL', 'BUY', nan, nan, nan, nan, 'HOLD', 'HOLD', 'HOLD', 'HOLD', nan, nan, nan, nan, nan, nan, 'HOLD', nan, nan, nan], ['CCN', 'DXZ', 'GCZ', 'HGZ', 'LCN', 'LCZ', 'LHN', 'LHZ', 'SUCZ'])</t>
  </si>
  <si>
    <t>(42218348.6645, [nan, nan, 'HOLD', nan, nan, 'BUY', nan, nan, nan, nan, nan, nan, nan, nan, nan, nan, nan, 'HOLD', 'HOLD', 'HOLD', 'HOLD', nan, nan, nan, nan, nan, nan, 'HOLD', nan, nan, nan], ['CCN', 'CLZ', 'LCN', 'LCZ', 'LHN', 'LHZ', 'SUCZ'])</t>
  </si>
  <si>
    <t>(42211942.9426, [nan, nan, 'BUY', nan, nan, 'BUY', nan, nan, nan, nan, 'BUY', nan, nan, nan, nan, nan, nan, 'HOLD', 'HOLD', 'HOLD', 'HOLD', nan, nan, nan, nan, nan, nan, 'HOLD', nan, nan, nan], ['CCN', 'CLZ', 'DXZ', 'LCN', 'LCZ', 'LHN', 'LHZ', 'SUCZ'])</t>
  </si>
  <si>
    <t>(42212926.4701, [nan, nan, nan, nan, nan, 'SELL', nan, nan, nan, nan, 'BUY', nan, nan, nan, nan, nan, nan, 'BUY', 'HOLD', 'HOLD', 'BUY', nan, nan, nan, nan, nan, nan, 'SELL', nan, nan, nan], ['CLZ', 'DXZ', 'LCN', 'LCZ', 'LHN', 'LHZ', 'SUCZ'])</t>
  </si>
  <si>
    <t>(42214598.367599994, [nan, nan, nan, nan, nan, nan, nan, nan, nan, nan, 'BUY', nan, nan, nan, nan, nan, nan, nan, 'BUY', 'HOLD', nan, nan, nan, nan, nan, nan, nan, nan, nan, nan, nan], ['DXZ', 'LCZ', 'LHN'])</t>
  </si>
  <si>
    <t>(42217187.9439, [nan, nan, nan, nan, nan, 'BUY', nan, nan, nan, nan, 'HOLD', nan, 'SELL', nan, nan, nan, nan, nan, nan, 'HOLD', 'SELL', nan, nan, nan, nan, nan, nan, nan, nan, nan, nan], ['CLZ', 'DXZ', 'HGZ', 'LHN', 'LHZ'])</t>
  </si>
  <si>
    <t>(42213304.178899996, [nan, nan, nan, nan, nan, 'BUY', nan, nan, nan, nan, 'HOLD', nan, 'HOLD', nan, nan, nan, nan, 'SELL', 'SELL', 'HOLD', 'HOLD', nan, nan, nan, nan, nan, nan, nan, nan, nan, nan], ['CLZ', 'DXZ', 'HGZ', 'LCN', 'LCZ', 'LHN', 'LHZ'])</t>
  </si>
  <si>
    <t>(42210462.946399994, [nan, nan, nan, nan, nan, 'BUY', nan, nan, nan, nan, 'SELL', nan, 'BUY', nan, nan, nan, nan, 'HOLD', 'HOLD', 'HOLD', 'HOLD', nan, nan, nan, nan, nan, nan, nan, nan, nan, nan], ['CLZ', 'DXZ', 'HGZ', 'LCN', 'LCZ', 'LHN', 'LHZ'])</t>
  </si>
  <si>
    <t>(42213890.773399994, ['BUY', nan, nan, nan, nan, 'HOLD', nan, nan, nan, nan, nan, nan, nan, nan, nan, nan, nan, 'BUY', 'BUY', 'BUY', 'HOLD', nan, nan, nan, nan, nan, nan, 'BUY', nan, nan, nan], ['BON', 'CLZ', 'LCN', 'LCZ', 'LHN', 'LHZ', 'SUCZ'])</t>
  </si>
  <si>
    <t>(42209293.6884, ['HOLD', nan, nan, nan, nan, 'HOLD', nan, nan, nan, nan, nan, nan, nan, nan, nan, nan, nan, 'SELL', 'SELL', 'SELL', 'HOLD', nan, nan, nan, nan, nan, nan, 'BUY', nan, nan, nan], ['BON', 'CLZ', 'LCN', 'LCZ', 'LHN', 'LHZ', 'SUCZ'])</t>
  </si>
  <si>
    <t>(42205182.08839999, ['HOLD', nan, nan, nan, nan, 'HOLD', nan, nan, nan, nan, nan, nan, nan, nan, nan, nan, nan, 'BUY', 'HOLD', 'HOLD', 'HOLD', nan, nan, nan, nan, nan, nan, 'BUY', nan, nan, nan], ['BON', 'CLZ', 'LCN', 'LCZ', 'LHN', 'LHZ', 'SUCZ'])</t>
  </si>
  <si>
    <t>(42204892.2604, ['SELL', nan, nan, nan, nan, 'SELL', nan, nan, nan, nan, 'BUY', nan, nan, nan, nan, nan, nan, 'SELL', 'HOLD', 'BUY', 'HOLD', nan, nan, nan, nan, nan, nan, 'HOLD', 'BUY', nan, nan], ['BON', 'CLZ', 'DXZ', 'LCN', 'LCZ', 'LHN', 'LHZ', 'SUCZ', 'SX'])</t>
  </si>
  <si>
    <t>(42176437.6754, [nan, nan, nan, nan, nan, nan, nan, nan, nan, nan, 'SELL', nan, nan, nan, nan, nan, nan, 'HOLD', 'HOLD', nan, 'HOLD', nan, nan, nan, nan, nan, nan, 'HOLD', 'BUY', nan, nan], ['DXZ', 'LCN', 'LCZ', 'LHZ', 'SUCZ', 'SX'])</t>
  </si>
  <si>
    <t>(42171513.7829, [nan, nan, nan, nan, nan, nan, nan, nan, nan, nan, 'BUY', nan, nan, nan, nan, nan, nan, 'HOLD', 'HOLD', nan, 'HOLD', nan, nan, nan, nan, nan, nan, 'HOLD', 'BUY', nan, nan], ['DXZ', 'LCN', 'LCZ', 'LHZ', 'SUCZ', 'SX'])</t>
  </si>
  <si>
    <t>(42085695.84289999, [nan, nan, nan, nan, nan, nan, nan, nan, nan, nan, 'SELL', nan, nan, nan, nan, nan, nan, 'HOLD', 'HOLD', nan, 'BUY', nan, nan, nan, nan, nan, nan, 'SELL', 'HOLD', nan, nan], ['DXZ', 'LCN', 'LCZ', 'LHZ', 'SUCZ', 'SX'])</t>
  </si>
  <si>
    <t>(42234145.7879, [nan, nan, nan, nan, nan, 'BUY', nan, nan, nan, nan, nan, nan, nan, nan, nan, nan, nan, 'HOLD', 'HOLD', nan, nan, nan, nan, nan, nan, nan, nan, nan, 'HOLD', nan, nan], ['CLZ', 'LCN', 'LCZ', 'SX'])</t>
  </si>
  <si>
    <t>(42231778.1179, [nan, nan, nan, nan, nan, 'SELL', nan, nan, nan, nan, 'BUY', nan, nan, nan, nan, nan, nan, 'BUY', 'BUY', nan, nan, nan, nan, nan, nan, nan, nan, nan, 'HOLD', nan, nan], ['CLZ', 'DXZ', 'LCN', 'LCZ', 'SX'])</t>
  </si>
  <si>
    <t>(42048240.221, [nan, nan, nan, nan, nan, 'BUY', nan, nan, nan, nan, 'BUY', nan, nan, 'SELL', nan, nan, nan, nan, nan, nan, nan, nan, nan, nan, nan, 'BUY', nan, 'BUY', 'HOLD', nan, nan], ['CLZ', 'DXZ', 'KCN', 'SMZ', 'SUCZ', 'SX'])</t>
  </si>
  <si>
    <t>(42124431.49599999, [nan, nan, nan, nan, nan, 'SELL', nan, nan, nan, nan, 'BUY', nan, nan, 'HOLD', nan, nan, nan, nan, nan, nan, nan, nan, nan, nan, nan, 'SELL', nan, 'BUY', 'SELL', nan, nan], ['CLZ', 'DXZ', 'KCN', 'SMZ', 'SUCZ', 'SX'])</t>
  </si>
  <si>
    <t>(42120023.076, [nan, nan, nan, nan, nan, 'BUY', nan, nan, nan, nan, 'HOLD', nan, nan, 'HOLD', nan, nan, nan, nan, nan, nan, 'SELL', nan, nan, nan, nan, nan, nan, 'BUY', 'BUY', nan, nan], ['CLZ', 'DXZ', 'KCN', 'LHZ', 'SUCZ', 'SX'])</t>
  </si>
  <si>
    <t>(42048597.555999994, [nan, nan, nan, nan, nan, 'BUY', nan, nan, nan, nan, 'HOLD', nan, nan, 'HOLD', nan, nan, nan, nan, nan, nan, 'BUY', nan, nan, nan, nan, nan, nan, 'HOLD', 'SELL', nan, nan], ['CLZ', 'DXZ', 'KCN', 'LHZ', 'SUCZ', 'SX'])</t>
  </si>
  <si>
    <t>(42047240.710999995, [nan, nan, nan, nan, nan, 'SELL', nan, nan, nan, nan, 'HOLD', nan, nan, 'HOLD', nan, nan, nan, nan, nan, nan, 'SELL', nan, nan, nan, nan, nan, nan, 'SELL', nan, nan, nan], ['CLZ', 'DXZ', 'KCN', 'LHZ', 'SUCZ'])</t>
  </si>
  <si>
    <t>(42048683.210999995, [nan, nan, nan, nan, nan, nan, nan, nan, nan, nan, 'HOLD', nan, nan, 'HOLD', nan, nan, nan, nan, nan, nan, 'HOLD', nan, nan, nan, nan, nan, nan, nan, nan, nan, nan], ['DXZ', 'KCN', 'LHZ'])</t>
  </si>
  <si>
    <t>(42050601.741, [nan, nan, nan, nan, nan, nan, nan, nan, nan, nan, 'HOLD', nan, nan, 'HOLD', nan, nan, nan, nan, nan, nan, 'HOLD', nan, nan, nan, nan, nan, nan, 'BUY', nan, nan, nan], ['DXZ', 'KCN', 'LHZ', 'SUCZ'])</t>
  </si>
  <si>
    <t>(42054348.055999994, [nan, nan, nan, nan, nan, nan, nan, nan, nan, nan, 'HOLD', nan, nan, 'HOLD', nan, nan, nan, nan, nan, nan, 'BUY', nan, nan, nan, nan, nan, nan, 'BUY', nan, nan, nan], ['DXZ', 'KCN', 'LHZ', 'SUCZ'])</t>
  </si>
  <si>
    <t>(42053295.186, [nan, nan, nan, nan, nan, nan, nan, nan, nan, nan, 'HOLD', nan, nan, 'HOLD', nan, nan, nan, nan, nan, nan, 'SELL', nan, nan, nan, nan, nan, nan, 'BUY', nan, nan, nan], ['DXZ', 'KCN', 'LHZ', 'SUCZ'])</t>
  </si>
  <si>
    <t>(42057227.686, [nan, nan, nan, nan, nan, nan, nan, nan, nan, nan, 'HOLD', nan, nan, 'HOLD', nan, nan, nan, nan, nan, nan, 'HOLD', nan, nan, nan, nan, nan, nan, 'HOLD', nan, nan, nan], ['DXZ', 'KCN', 'LHZ', 'SUCZ'])</t>
  </si>
  <si>
    <t>(42053867.686, [nan, nan, nan, nan, nan, nan, nan, nan, nan, nan, 'HOLD', nan, nan, 'HOLD', nan, nan, nan, nan, nan, nan, 'HOLD', nan, nan, nan, nan, nan, nan, 'HOLD', nan, nan, nan], ['DXZ', 'KCN', 'LHZ', 'SUCZ'])</t>
  </si>
  <si>
    <t>(42050761.1641, [nan, nan, nan, nan, nan, nan, nan, nan, nan, nan, 'HOLD', nan, nan, 'BUY', nan, nan, nan, nan, nan, nan, 'HOLD', nan, nan, nan, nan, nan, nan, 'HOLD', nan, nan, nan], ['DXZ', 'KCN', 'LHZ', 'SUCZ'])</t>
  </si>
  <si>
    <t>(42047586.3441, [nan, nan, nan, nan, nan, nan, nan, nan, nan, nan, 'HOLD', nan, nan, nan, nan, nan, nan, nan, nan, nan, 'HOLD', nan, nan, nan, nan, nan, nan, 'SELL', nan, nan, nan], ['DXZ', 'LHZ', 'SUCZ'])</t>
  </si>
  <si>
    <t>(42052119.621599995, [nan, nan, nan, nan, nan, nan, nan, nan, nan, nan, 'SELL', nan, nan, nan, nan, nan, nan, nan, nan, 'SELL', 'HOLD', nan, nan, nan, nan, nan, nan, nan, nan, nan, nan], ['DXZ', 'LHN', 'LHZ'])</t>
  </si>
  <si>
    <t>(42053344.4241, [nan, nan, nan, nan, nan, nan, nan, nan, nan, nan, 'BUY', nan, nan, nan, nan, nan, nan, nan, nan, 'HOLD', 'HOLD', nan, nan, nan, nan, nan, nan, nan, nan, nan, nan], ['DXZ', 'LHN', 'LHZ'])</t>
  </si>
  <si>
    <t>(42051419.71659999, [nan, nan, nan, nan, nan, nan, nan, nan, nan, nan, 'SELL', nan, nan, nan, nan, nan, nan, nan, nan, 'HOLD', 'HOLD', nan, nan, nan, nan, nan, nan, nan, nan, nan, nan], ['DXZ', 'LHN', 'LHZ'])</t>
  </si>
  <si>
    <t>(42048513.9166, [nan, nan, 'SELL', nan, nan, nan, nan, nan, nan, nan, nan, nan, nan, nan, nan, nan, nan, nan, nan, 'HOLD', 'HOLD', nan, nan, nan, nan, nan, nan, nan, nan, nan, nan], ['CCN', 'LHN', 'LHZ'])</t>
  </si>
  <si>
    <t>(42047008.161, [nan, nan, 'HOLD', nan, nan, nan, nan, nan, nan, nan, nan, nan, nan, 'SELL', nan, nan, nan, nan, nan, 'HOLD', 'BUY', nan, nan, 'BUY', nan, nan, nan, nan, nan, nan, nan], ['CCN', 'KCN', 'LHN', 'LHZ', 'SIZ'])</t>
  </si>
  <si>
    <t>(42048128.610999994, [nan, nan, 'HOLD', nan, nan, nan, nan, nan, nan, nan, nan, nan, nan, 'BUY', nan, nan, nan, nan, nan, 'HOLD', nan, nan, nan, 'BUY', nan, nan, nan, nan, nan, nan, nan], ['CCN', 'KCN', 'LHN', 'SIZ'])</t>
  </si>
  <si>
    <t>(42048358.398499995, [nan, nan, 'HOLD', nan, nan, nan, nan, nan, nan, nan, nan, nan, nan, nan, nan, nan, nan, nan, nan, 'HOLD', nan, nan, nan, 'BUY', nan, nan, nan, nan, nan, nan, nan], ['CCN', 'LHN', 'SIZ'])</t>
  </si>
  <si>
    <t>(42045271.3204, [nan, nan, 'HOLD', nan, nan, nan, nan, nan, nan, nan, nan, 'BUY', nan, 'SELL', nan, nan, nan, nan, nan, 'HOLD', 'SELL', nan, nan, 'HOLD', nan, nan, nan, nan, nan, nan, nan], ['CCN', 'GCZ', 'KCN', 'LHN', 'LHZ', 'SIZ'])</t>
  </si>
  <si>
    <t>(42046881.0029, [nan, nan, 'HOLD', nan, nan, nan, nan, nan, nan, nan, 'BUY', 'SELL', nan, 'HOLD', nan, nan, nan, nan, nan, 'BUY', 'BUY', nan, nan, 'HOLD', nan, nan, nan, nan, nan, nan, nan], ['CCN', 'DXZ', 'GCZ', 'KCN', 'LHN', 'LHZ', 'SIZ'])</t>
  </si>
  <si>
    <t>(42042360.792899996, [nan, nan, 'HOLD', nan, nan, nan, nan, nan, nan, nan, 'BUY', nan, nan, 'HOLD', nan, nan, nan, nan, nan, nan, nan, nan, nan, 'SELL', nan, nan, nan, nan, nan, nan, nan], ['CCN', 'DXZ', 'KCN', 'SIZ'])</t>
  </si>
  <si>
    <t>(42039621.7904, [nan, nan, 'HOLD', nan, nan, nan, nan, nan, nan, nan, 'BUY', 'BUY', nan, 'HOLD', nan, nan, nan, nan, nan, nan, nan, nan, nan, 'BUY', nan, nan, nan, nan, nan, nan, nan], ['CCN', 'DXZ', 'GCZ', 'KCN', 'SIZ'])</t>
  </si>
  <si>
    <t>(42039593.314799994, [nan, nan, 'BUY', nan, nan, nan, nan, nan, nan, nan, nan, 'BUY', nan, 'BUY', nan, nan, nan, nan, nan, nan, nan, nan, nan, nan, nan, nan, nan, nan, nan, nan, nan], ['CCN', 'GCZ', 'KCN'])</t>
  </si>
  <si>
    <t>(42037202.064799994, [nan, nan, nan, nan, nan, nan, nan, nan, nan, nan, nan, 'HOLD', nan, nan, nan, nan, nan, nan, nan, nan, nan, nan, nan, 'BUY', nan, nan, nan, nan, nan, nan, nan], ['GCZ', 'SIZ'])</t>
  </si>
  <si>
    <t>(42034852.0448, [nan, nan, nan, nan, nan, 'BUY', nan, nan, nan, nan, nan, 'HOLD', nan, nan, nan, nan, nan, nan, nan, nan, nan, nan, nan, 'BUY', nan, nan, nan, nan, nan, nan, nan], ['CLZ', 'GCZ', 'SIZ'])</t>
  </si>
  <si>
    <t>(42028572.47979999, [nan, nan, nan, nan, nan, 'SELL', nan, nan, nan, nan, nan, 'HOLD', nan, nan, nan, nan, nan, nan, nan, nan, nan, nan, nan, 'SELL', nan, nan, nan, nan, nan, nan, nan], ['CLZ', 'GCZ', 'SIZ'])</t>
  </si>
  <si>
    <t>(42023029.73979999, [nan, nan, nan, nan, nan, 'BUY', nan, nan, nan, nan, 'BUY', 'SELL', nan, nan, nan, nan, nan, nan, nan, nan, nan, nan, nan, nan, nan, nan, nan, nan, nan, nan, nan], ['CLZ', 'DXZ', 'GCZ'])</t>
  </si>
  <si>
    <t>(42024030.307299994, [nan, nan, nan, nan, nan, 'BUY', nan, nan, nan, nan, 'BUY', 'BUY', nan, nan, nan, nan, nan, nan, nan, nan, nan, nan, nan, nan, nan, nan, nan, nan, nan, nan, nan], ['CLZ', 'DXZ', 'GCZ'])</t>
  </si>
  <si>
    <t>(42023496.189799994, [nan, nan, nan, nan, nan, 'BUY', nan, nan, nan, nan, 'BUY', 'SELL', nan, nan, nan, nan, nan, nan, nan, nan, nan, nan, nan, nan, nan, nan, nan, nan, nan, nan, nan], ['CLZ', 'DXZ', 'GCZ'])</t>
  </si>
  <si>
    <t>(42029991.189799994, [nan, nan, nan, nan, nan, 'HOLD', nan, nan, nan, nan, 'HOLD', nan, nan, nan, nan, nan, nan, nan, nan, nan, nan, nan, nan, nan, nan, nan, nan, nan, nan, nan, nan], ['CLZ', 'DXZ'])</t>
  </si>
  <si>
    <t>(42035870.5448, [nan, nan, nan, nan, nan, 'SELL', nan, nan, nan, nan, 'SELL', 'BUY', nan, nan, nan, nan, nan, nan, nan, nan, nan, nan, nan, nan, nan, nan, nan, nan, nan, nan, nan], ['CLZ', 'DXZ', 'GCZ'])</t>
  </si>
  <si>
    <t>(42034950.47979999, [nan, nan, nan, nan, nan, nan, nan, nan, nan, nan, nan, 'SELL', nan, nan, nan, nan, nan, nan, nan, nan, nan, nan, nan, nan, nan, nan, nan, nan, nan, nan, nan], ['GCZ'])</t>
  </si>
  <si>
    <t>(42034852.2464, [nan, nan, nan, nan, nan, 'BUY', nan, nan, nan, nan, nan, 'BUY', nan, nan, nan, nan, nan, nan, nan, nan, nan, 'BUY', nan, nan, nan, nan, nan, nan, nan, nan, nan], ['CLZ', 'GCZ', 'SBN'])</t>
  </si>
  <si>
    <t>(42033862.1174, ['BUY', nan, nan, nan, nan, 'BUY', nan, nan, nan, nan, nan, 'SELL', nan, nan, nan, nan, nan, nan, nan, nan, nan, 'SELL', nan, nan, nan, nan, nan, nan, nan, nan, nan], ['BON', 'CLZ', 'GCZ', 'SBN'])</t>
  </si>
  <si>
    <t>(42031550.1064, ['BUY', nan, nan, nan, nan, 'BUY', nan, nan, nan, nan, nan, 'BUY', nan, nan, nan, nan, nan, nan, nan, nan, nan, nan, nan, nan, nan, nan, nan, nan, nan, nan, nan], ['BON', 'CLZ', 'GCZ'])</t>
  </si>
  <si>
    <t>(42033905.0844, ['BUY', nan, nan, nan, nan, 'HOLD', nan, nan, nan, nan, nan, 'SELL', nan, nan, nan, nan, nan, nan, nan, nan, nan, nan, nan, nan, nan, nan, nan, nan, nan, nan, nan], ['BON', 'CLZ', 'GCZ'])</t>
  </si>
  <si>
    <t>(42033227.0844, ['HOLD', nan, nan, nan, nan, 'HOLD', nan, nan, nan, nan, nan, nan, nan, nan, nan, nan, nan, nan, nan, nan, nan, nan, nan, nan, nan, nan, nan, nan, nan, nan, nan], ['BON', 'CLZ'])</t>
  </si>
  <si>
    <t>(42032411.0844, ['HOLD', nan, nan, nan, nan, 'HOLD', nan, nan, nan, nan, nan, nan, nan, nan, nan, nan, nan, nan, nan, nan, nan, nan, nan, nan, nan, nan, nan, nan, nan, nan, nan], ['BON', 'CLZ'])</t>
  </si>
  <si>
    <t>(42030825.345199995, ['HOLD', nan, nan, nan, nan, 'HOLD', nan, nan, nan, nan, nan, nan, nan, nan, nan, nan, nan, nan, nan, nan, nan, nan, 'BUY', nan, nan, nan, nan, nan, nan, nan, nan], ['BON', 'CLZ', 'SBV'])</t>
  </si>
  <si>
    <t>(42032650.34419999, ['SELL', nan, nan, nan, nan, 'HOLD', nan, nan, nan, nan, nan, 'BUY', nan, nan, nan, nan, nan, nan, nan, nan, nan, nan, 'BUY', nan, nan, nan, nan, nan, nan, nan, nan], ['BON', 'CLZ', 'GCZ', 'SBV'])</t>
  </si>
  <si>
    <t>(42033628.396199994, [nan, nan, nan, nan, nan, 'HOLD', nan, nan, nan, nan, nan, 'BUY', nan, nan, nan, nan, nan, nan, nan, nan, nan, nan, 'BUY', nan, nan, nan, nan, nan, nan, nan, nan], ['CLZ', 'GCZ', 'SBV'])</t>
  </si>
  <si>
    <t>(42027992.5862, [nan, nan, nan, nan, nan, 'HOLD', nan, nan, nan, nan, nan, 'SELL', nan, nan, nan, nan, nan, nan, nan, nan, nan, nan, 'HOLD', nan, nan, nan, nan, nan, nan, nan, nan], ['CLZ', 'GCZ', 'SBV'])</t>
  </si>
  <si>
    <t>(42026650.242199995, [nan, nan, nan, nan, nan, 'HOLD', nan, nan, nan, nan, nan, nan, nan, nan, nan, nan, nan, nan, nan, nan, nan, nan, 'SELL', nan, nan, nan, nan, nan, nan, nan, nan], ['CLZ', 'SBV'])</t>
  </si>
  <si>
    <t>(42029550.4322, ['BUY', nan, nan, nan, nan, 'HOLD', nan, nan, nan, nan, nan, nan, nan, nan, nan, nan, nan, nan, nan, nan, nan, nan, nan, nan, nan, nan, nan, nan, nan, nan, nan], ['BON', 'CLZ'])</t>
  </si>
  <si>
    <t>(42030560.50219999, ['BUY', nan, nan, nan, nan, 'HOLD', nan, nan, nan, nan, nan, nan, nan, nan, nan, nan, nan, nan, nan, nan, nan, nan, nan, nan, nan, nan, nan, nan, nan, nan, nan], ['BON', 'CLZ'])</t>
  </si>
  <si>
    <t>(42024136.5932, ['BUY', nan, nan, nan, nan, 'HOLD', nan, nan, nan, nan, nan, nan, nan, nan, nan, nan, nan, nan, nan, nan, nan, nan, nan, nan, nan, nan, nan, nan, nan, nan, nan], ['BON', 'CLZ'])</t>
  </si>
  <si>
    <t>(42029779.63819999, ['HOLD', nan, nan, nan, nan, 'SELL', nan, nan, nan, nan, nan, nan, nan, nan, nan, nan, nan, nan, nan, nan, nan, nan, nan, nan, nan, nan, nan, nan, nan, nan, nan], ['BON', 'CLZ'])</t>
  </si>
  <si>
    <t>(42030193.63819999, ['HOLD', nan, nan, nan, nan, nan, nan, nan, nan, nan, nan, nan, nan, nan, nan, nan, nan, nan, nan, nan, nan, nan, nan, nan, nan, nan, nan, nan, nan, nan, nan], ['BON'])</t>
  </si>
  <si>
    <t>(42029797.63819999, ['HOLD', nan, nan, nan, nan, nan, nan, nan, nan, nan, nan, nan, nan, nan, nan, nan, nan, nan, nan, nan, nan, nan, nan, nan, nan, nan, nan, nan, nan, nan, nan], ['BON'])</t>
  </si>
  <si>
    <t>(42030251.52819999, ['HOLD', nan, nan, nan, nan, 'BUY', nan, nan, nan, nan, nan, nan, nan, nan, nan, nan, nan, nan, nan, nan, nan, nan, nan, nan, nan, nan, nan, nan, nan, nan, nan], ['BON', 'CLZ'])</t>
  </si>
  <si>
    <t>(42029149.19319999, ['HOLD', nan, nan, nan, nan, 'BUY', nan, nan, nan, nan, nan, 'BUY', nan, nan, nan, nan, nan, nan, nan, nan, nan, nan, nan, nan, nan, nan, nan, nan, nan, nan, nan], ['BON', 'CLZ', 'GCZ'])</t>
  </si>
  <si>
    <t>(42028870.5632, ['HOLD', nan, nan, nan, nan, 'BUY', nan, nan, nan, nan, nan, 'BUY', nan, nan, nan, nan, nan, nan, nan, nan, nan, nan, nan, nan, nan, nan, nan, nan, nan, nan, nan], ['BON', 'CLZ', 'GCZ'])</t>
  </si>
  <si>
    <t>(42027323.7032, ['HOLD', nan, nan, nan, nan, 'SELL', nan, nan, nan, nan, nan, 'BUY', nan, nan, nan, nan, nan, nan, nan, nan, nan, nan, nan, nan, nan, nan, nan, nan, nan, nan, nan], ['BON', 'CLZ', 'GCZ'])</t>
  </si>
  <si>
    <t>(42020600.117199995, ['SELL', nan, nan, nan, nan, nan, nan, nan, nan, nan, nan, 'HOLD', nan, nan, nan, nan, nan, nan, nan, nan, nan, nan, nan, 'BUY', nan, nan, nan, nan, nan, nan, nan], ['BON', 'GCZ', 'SIZ'])</t>
  </si>
  <si>
    <t>(42015923.422199994, [nan, nan, nan, nan, nan, nan, nan, nan, nan, nan, nan, 'SELL', nan, nan, nan, nan, nan, nan, nan, nan, nan, nan, nan, 'HOLD', nan, nan, nan, nan, nan, nan, nan], ['GCZ', 'SIZ'])</t>
  </si>
  <si>
    <t>(42015912.812199995, [nan, nan, nan, nan, nan, nan, nan, nan, nan, nan, nan, 'BUY', nan, nan, nan, nan, nan, nan, nan, nan, nan, nan, nan, 'HOLD', nan, nan, nan, nan, nan, nan, nan], ['GCZ', 'SIZ'])</t>
  </si>
  <si>
    <t>(42015251.33719999, [nan, nan, nan, nan, nan, 'BUY', nan, nan, nan, nan, nan, 'SELL', nan, nan, nan, nan, nan, nan, nan, nan, nan, nan, nan, 'HOLD', nan, nan, nan, nan, nan, nan, nan], ['CLZ', 'GCZ', 'SIZ'])</t>
  </si>
  <si>
    <t>(42013215.19279999, [nan, nan, nan, 'BUY', nan, 'SELL', nan, nan, nan, nan, nan, nan, nan, nan, nan, nan, nan, nan, nan, nan, nan, nan, nan, 'SELL', nan, nan, nan, nan, nan, nan, nan], ['CCZ', 'CLZ', 'SIZ'])</t>
  </si>
  <si>
    <t>(42013611.3934, [nan, nan, nan, 'BUY', nan, nan, nan, nan, nan, nan, 'BUY', nan, nan, nan, nan, nan, nan, nan, nan, nan, nan, nan, nan, nan, nan, nan, nan, nan, nan, nan, nan], ['CCZ', 'DXZ'])</t>
  </si>
  <si>
    <t>(42013280.1672, [nan, nan, nan, 'BUY', nan, nan, nan, nan, nan, nan, 'BUY', nan, nan, nan, nan, nan, nan, nan, nan, nan, nan, nan, nan, nan, nan, nan, nan, nan, nan, nan, nan], ['CCZ', 'DXZ'])</t>
  </si>
  <si>
    <t>(42011154.4647, [nan, nan, nan, 'HOLD', nan, nan, nan, nan, nan, nan, 'BUY', nan, nan, nan, nan, nan, nan, nan, nan, nan, nan, nan, nan, nan, nan, nan, nan, nan, nan, nan, nan], ['CCZ', 'DXZ'])</t>
  </si>
  <si>
    <t>(42009561.864099994, ['BUY', nan, nan, 'SELL', nan, nan, nan, nan, nan, nan, 'HOLD', nan, nan, nan, nan, nan, nan, nan, nan, nan, nan, nan, nan, nan, nan, nan, nan, nan, nan, nan, nan], ['BON', 'CCZ', 'DXZ'])</t>
  </si>
  <si>
    <t>(42007706.51409999, ['BUY', nan, nan, nan, nan, nan, nan, nan, nan, nan, 'HOLD', nan, nan, nan, nan, nan, nan, nan, nan, nan, nan, nan, nan, nan, nan, nan, nan, nan, nan, nan, nan], ['BON', 'DXZ'])</t>
  </si>
  <si>
    <t>(42005752.59639999, ['BUY', nan, nan, 'BUY', nan, nan, nan, nan, nan, nan, 'SELL', nan, nan, nan, nan, nan, nan, nan, nan, nan, nan, nan, nan, nan, nan, nan, nan, nan, nan, nan, nan], ['BON', 'CCZ', 'DXZ'])</t>
  </si>
  <si>
    <t>(42005850.7996, ['HOLD', nan, nan, 'BUY', nan, nan, nan, nan, nan, nan, nan, nan, nan, nan, nan, nan, nan, nan, nan, nan, nan, nan, nan, nan, nan, nan, nan, nan, nan, nan, nan], ['BON', 'CCZ'])</t>
  </si>
  <si>
    <t>(42005188.540199995, ['HOLD', nan, nan, 'BUY', nan, nan, nan, nan, nan, nan, nan, nan, nan, nan, nan, nan, nan, nan, nan, nan, 'SELL', nan, nan, nan, nan, nan, nan, nan, nan, nan, nan], ['BON', 'CCZ', 'LHZ'])</t>
  </si>
  <si>
    <t>(42004085.2102, ['HOLD', nan, nan, 'HOLD', nan, nan, nan, nan, nan, nan, 'BUY', nan, nan, nan, nan, nan, nan, nan, nan, nan, 'HOLD', nan, nan, nan, nan, nan, nan, nan, nan, nan, nan], ['BON', 'CCZ', 'DXZ', 'LHZ'])</t>
  </si>
  <si>
    <t>(42003317.680199996, ['HOLD', nan, nan, 'HOLD', nan, nan, nan, nan, nan, nan, 'SELL', nan, nan, nan, nan, nan, nan, nan, nan, nan, 'HOLD', nan, nan, nan, nan, nan, nan, nan, nan, nan, nan], ['BON', 'CCZ', 'DXZ', 'LHZ'])</t>
  </si>
  <si>
    <t>(42004722.180199996, ['HOLD', nan, nan, 'HOLD', nan, nan, nan, nan, nan, nan, nan, nan, nan, nan, nan, nan, nan, nan, nan, nan, 'HOLD', nan, nan, nan, nan, nan, nan, nan, nan, nan, nan], ['BON', 'CCZ', 'LHZ'])</t>
  </si>
  <si>
    <t>(42002496.930199996, ['HOLD', nan, nan, 'HOLD', nan, nan, nan, nan, nan, nan, nan, nan, nan, nan, nan, nan, nan, nan, nan, nan, 'HOLD', nan, nan, nan, nan, nan, nan, nan, nan, nan, nan], ['BON', 'CCZ', 'LHZ'])</t>
  </si>
  <si>
    <t>(42001840.57079999, ['SELL', nan, nan, 'SELL', nan, nan, nan, nan, nan, nan, nan, nan, nan, nan, nan, nan, nan, nan, nan, nan, 'HOLD', nan, nan, nan, nan, nan, nan, nan, nan, nan, nan], ['BON', 'CCZ', 'LHZ'])</t>
  </si>
  <si>
    <t>(42003540.57079999, [nan, nan, nan, nan, nan, nan, nan, nan, nan, nan, nan, nan, nan, nan, nan, nan, nan, nan, nan, nan, 'HOLD', nan, nan, nan, nan, nan, nan, nan, nan, nan, nan], ['LHZ'])</t>
  </si>
  <si>
    <t>(42003740.57079999, [nan, nan, nan, nan, nan, nan, nan, nan, nan, nan, nan, nan, nan, nan, nan, nan, nan, nan, nan, nan, 'HOLD', nan, nan, nan, nan, nan, nan, nan, nan, nan, nan], ['LHZ'])</t>
  </si>
  <si>
    <t>(42002451.730799995, [nan, nan, nan, nan, nan, nan, nan, nan, nan, nan, nan, nan, nan, nan, nan, nan, nan, nan, nan, 'SELL', 'HOLD', nan, nan, nan, nan, nan, nan, nan, nan, nan, nan], ['LHN', 'LHZ'])</t>
  </si>
  <si>
    <t>(42002940.0933, [nan, nan, nan, nan, nan, nan, nan, nan, nan, nan, nan, nan, 'SELL', nan, nan, nan, nan, nan, nan, 'HOLD', 'HOLD', nan, nan, nan, nan, nan, nan, nan, nan, nan, nan], ['HGZ', 'LHN', 'LHZ'])</t>
  </si>
  <si>
    <t>(42004767.56199999, [nan, nan, nan, 'BUY', nan, nan, nan, nan, nan, nan, nan, nan, 'HOLD', nan, nan, nan, nan, nan, nan, 'HOLD', 'HOLD', nan, nan, nan, nan, nan, nan, nan, 'BUY', nan, nan], ['CCZ', 'HGZ', 'LHN', 'LHZ', 'SX'])</t>
  </si>
  <si>
    <t>(41999096.6464, [nan, nan, nan, 'BUY', nan, nan, nan, nan, nan, nan, nan, nan, 'HOLD', nan, nan, nan, nan, nan, nan, 'HOLD', 'HOLD', nan, nan, nan, nan, nan, nan, nan, 'BUY', nan, nan], ['CCZ', 'HGZ', 'LHN', 'LHZ', 'SX'])</t>
  </si>
  <si>
    <t>(42183786.303899996, [nan, nan, nan, 'BUY', nan, nan, nan, nan, nan, nan, nan, 'HOLD', nan, nan, nan, nan, nan, nan, 'HOLD', 'HOLD', nan, nan, nan, nan, 'BUY', nan, nan, 'BUY', nan, nan], ['CCZ', 'HGZ', 'LHN', 'LHZ', 'SMZ', 'SX'])</t>
  </si>
  <si>
    <t>(42113995.36889999, [nan, nan, nan, 'HOLD', nan, nan, nan, nan, nan, nan, nan, 'HOLD', nan, nan, nan, nan, nan, nan, 'HOLD', 'HOLD', nan, nan, nan, nan, 'BUY', nan, nan, 'HOLD', nan, nan], ['CCZ', 'HGZ', 'LHN', 'LHZ', 'SMZ', 'SX'])</t>
  </si>
  <si>
    <t>(42439008.3889, [nan, nan, nan, 'HOLD', nan, nan, nan, nan, nan, nan, nan, 'HOLD', nan, nan, nan, nan, nan, nan, 'HOLD', 'HOLD', nan, nan, nan, nan, 'BUY', nan, nan, 'HOLD', nan, nan], ['CCZ', 'HGZ', 'LHN', 'LHZ', 'SMZ', 'SX'])</t>
  </si>
  <si>
    <t>(42563314.6389, [nan, nan, nan, 'HOLD', nan, nan, nan, nan, nan, nan, nan, 'HOLD', nan, nan, nan, nan, nan, nan, 'HOLD', 'HOLD', nan, nan, nan, nan, 'HOLD', 'BUY', nan, 'HOLD', nan, nan], ['CCZ', 'HGZ', 'LHN', 'LHZ', 'SMZ', 'SN', 'SX'])</t>
  </si>
  <si>
    <t>(42461808.6139, [nan, nan, nan, 'HOLD', nan, nan, nan, nan, nan, nan, nan, 'BUY', nan, nan, nan, nan, nan, nan, 'HOLD', 'HOLD', nan, nan, nan, nan, 'HOLD', 'BUY', nan, 'HOLD', nan, nan], ['CCZ', 'HGZ', 'LHN', 'LHZ', 'SMZ', 'SN', 'SX'])</t>
  </si>
  <si>
    <t>(43347936.10389999, [nan, nan, nan, 'HOLD', nan, nan, nan, nan, nan, nan, nan, nan, nan, nan, nan, nan, nan, nan, 'HOLD', 'BUY', nan, nan, nan, 'BUY', 'HOLD', 'BUY', nan, 'HOLD', nan, nan], ['CCZ', 'LHN', 'LHZ', 'SMN', 'SMZ', 'SN', 'SX'])</t>
  </si>
  <si>
    <t>(44409670.8739, [nan, nan, nan, 'HOLD', nan, nan, nan, nan, nan, nan, nan, nan, nan, nan, nan, nan, nan, nan, nan, 'BUY', nan, nan, nan, nan, 'SELL', 'SELL', 'HOLD', nan, 'SELL', nan, nan], ['CCZ', 'LHN', 'SMN', 'SMZ', 'SN', 'SX'])</t>
  </si>
  <si>
    <t>(44470328.508899994, [nan, nan, nan, 'HOLD', nan, nan, nan, nan, nan, nan, nan, nan, nan, nan, nan, nan, nan, nan, nan, nan, nan, nan, nan, nan, nan, 'BUY', 'HOLD', nan, nan, nan, nan], ['CCZ', 'SMZ', 'SN'])</t>
  </si>
  <si>
    <t>(44413203.03389999, [nan, nan, nan, 'HOLD', nan, nan, nan, nan, nan, nan, 'BUY', nan, nan, nan, nan, nan, nan, nan, nan, nan, nan, nan, nan, nan, nan, 'BUY', 'HOLD', nan, nan, nan, nan], ['CCZ', 'DXZ', 'SMZ', 'SN'])</t>
  </si>
  <si>
    <t>(43984815.0907, [nan, nan, nan, 'HOLD', nan, nan, nan, nan, nan, nan, 'BUY', nan, nan, nan, nan, nan, nan, nan, nan, nan, nan, nan, 'BUY', nan, nan, 'BUY', 'HOLD', 'BUY', 'BUY', nan, nan], ['CCZ', 'DXZ', 'SBV', 'SMZ', 'SN', 'SUCZ', 'SX'])</t>
  </si>
  <si>
    <t>(43579570.3357, [nan, nan, nan, 'SELL', nan, nan, nan, nan, nan, 'BUY', 'HOLD', nan, nan, nan, nan, nan, nan, nan, nan, nan, nan, nan, 'BUY', nan, 'BUY', 'HOLD', 'SELL', 'BUY', 'SELL', nan, nan], ['CCZ', 'CZ', 'DXZ', 'SBV', 'SMN', 'SMZ', 'SN', 'SUCZ', 'SX'])</t>
  </si>
  <si>
    <t>(43583439.9753, [nan, nan, nan, nan, nan, nan, 'BUY', nan, nan, 'BUY', 'HOLD', nan, 'SELL', nan, nan, nan, nan, nan, nan, nan, 'SELL', nan, 'BUY', nan, 'BUY', 'HOLD', nan, 'BUY', nan, nan, nan], ['CN', 'CZ', 'DXZ', 'HGZ', 'LHZ', 'SBV', 'SMN', 'SMZ', 'SUCZ'])</t>
  </si>
  <si>
    <t>(43578575.3726, [nan, nan, nan, 'BUY', nan, nan, 'BUY', nan, nan, 'BUY', 'HOLD', nan, 'HOLD', nan, nan, nan, nan, nan, nan, nan, 'HOLD', nan, 'SELL', nan, 'BUY', 'HOLD', 'BUY', 'HOLD', 'BUY', nan, nan], ['CCZ', 'CN', 'CZ', 'DXZ', 'HGZ', 'LHZ', 'SBV', 'SMN', 'SMZ', 'SN', 'SUCZ', 'SX'])</t>
  </si>
  <si>
    <t>(43609575.90449999, [nan, nan, nan, 'BUY', nan, nan, 'BUY', nan, nan, 'HOLD', 'SELL', nan, 'HOLD', nan, nan, nan, nan, nan, nan, nan, 'HOLD', nan, 'BUY', nan, 'HOLD', 'HOLD', 'BUY', 'SELL', 'BUY', nan, nan], ['CCZ', 'CN', 'CZ', 'DXZ', 'HGZ', 'LHZ', 'SBV', 'SMN', 'SMZ', 'SN', 'SUCZ', 'SX'])</t>
  </si>
  <si>
    <t>(43808953.17389999, [nan, nan, nan, 'BUY', nan, nan, 'HOLD', nan, nan, 'HOLD', 'BUY', nan, 'HOLD', nan, nan, nan, nan, nan, nan, nan, 'HOLD', nan, 'HOLD', nan, 'HOLD', 'HOLD', 'BUY', 'BUY', 'BUY', nan, nan], ['CCZ', 'CN', 'CZ', 'DXZ', 'HGZ', 'LHZ', 'SBV', 'SMN', 'SMZ', 'SN', 'SUCZ', 'SX'])</t>
  </si>
  <si>
    <t>(43568774.5614, [nan, nan, nan, 'HOLD', nan, nan, 'HOLD', nan, nan, 'HOLD', 'BUY', nan, 'HOLD', nan, nan, nan, nan, nan, nan, nan, 'HOLD', nan, 'HOLD', nan, 'HOLD', 'HOLD', 'HOLD', 'SELL', 'HOLD', nan, nan], ['CCZ', 'CN', 'CZ', 'DXZ', 'HGZ', 'LHZ', 'SBV', 'SMN', 'SMZ', 'SN', 'SUCZ', 'SX'])</t>
  </si>
  <si>
    <t>(43447653.92639999, [nan, nan, nan, 'HOLD', nan, nan, 'HOLD', nan, nan, 'HOLD', 'BUY', nan, 'HOLD', nan, nan, nan, nan, nan, nan, nan, 'BUY', nan, 'HOLD', nan, 'HOLD', 'HOLD', 'HOLD', nan, 'HOLD', nan, nan], ['CCZ', 'CN', 'CZ', 'DXZ', 'HGZ', 'LHZ', 'SBV', 'SMN', 'SMZ', 'SN', 'SX'])</t>
  </si>
  <si>
    <t>(42996757.05759999, [nan, nan, nan, 'HOLD', 'SELL', nan, 'HOLD', nan, nan, 'HOLD', 'HOLD', nan, 'HOLD', nan, nan, nan, nan, nan, nan, nan, nan, nan, 'SELL', nan, 'HOLD', 'HOLD', 'HOLD', nan, 'SELL', nan, nan], ['CCZ', 'CLN', 'CN', 'CZ', 'DXZ', 'HGZ', 'SBV', 'SMN', 'SMZ', 'SN', 'SX'])</t>
  </si>
  <si>
    <t>(42615322.70379999, [nan, nan, nan, 'HOLD', 'HOLD', nan, 'SELL', nan, nan, 'SELL', 'HOLD', nan, 'HOLD', nan, nan, nan, nan, nan, nan, nan, 'SELL', nan, nan, nan, 'SELL', 'HOLD', 'SELL', nan, nan, nan, nan], ['CCZ', 'CLN', 'CN', 'CZ', 'DXZ', 'HGZ', 'LHZ', 'SMN', 'SMZ', 'SN'])</t>
  </si>
  <si>
    <t>(42614476.223799996, [nan, nan, nan, 'HOLD', 'HOLD', nan, nan, nan, nan, nan, 'HOLD', nan, 'HOLD', nan, nan, nan, nan, nan, nan, nan, 'HOLD', nan, nan, nan, nan, 'SELL', nan, nan, nan, nan, nan], ['CCZ', 'CLN', 'DXZ', 'HGZ', 'LHZ', 'SMZ'])</t>
  </si>
  <si>
    <t>(42610362.723799996, [nan, nan, nan, 'HOLD', 'HOLD', nan, nan, nan, nan, nan, 'HOLD', nan, 'HOLD', nan, nan, nan, nan, nan, nan, nan, 'HOLD', nan, nan, nan, nan, 'BUY', nan, nan, nan, nan, nan], ['CCZ', 'CLN', 'DXZ', 'HGZ', 'LHZ', 'SMZ'])</t>
  </si>
  <si>
    <t>(42610479.963199995, [nan, nan, nan, 'SELL', 'HOLD', nan, nan, nan, nan, nan, 'HOLD', nan, 'HOLD', nan, nan, nan, nan, nan, nan, nan, 'BUY', nan, nan, nan, nan, 'SELL', nan, nan, nan, nan, nan], ['CCZ', 'CLN', 'DXZ', 'HGZ', 'LHZ', 'SMZ'])</t>
  </si>
  <si>
    <t>(42610397.7694, [nan, nan, nan, nan, 'HOLD', nan, nan, nan, nan, nan, 'SELL', nan, 'BUY', nan, nan, nan, nan, nan, nan, nan, nan, nan, nan, nan, nan, nan, nan, nan, nan, nan, nan], ['CLN', 'DXZ', 'HGZ'])</t>
  </si>
  <si>
    <t>(42610677.7694, [nan, nan, nan, nan, 'HOLD', nan, nan, nan, nan, nan, nan, nan, nan, nan, nan, nan, nan, nan, nan, nan, nan, nan, nan, nan, nan, nan, nan, nan, nan, nan, nan], ['CLN'])</t>
  </si>
  <si>
    <t>(42610273.53439999, [nan, nan, nan, nan, 'HOLD', nan, nan, nan, nan, nan, nan, nan, nan, nan, nan, nan, nan, nan, nan, nan, 'SELL', nan, nan, nan, nan, nan, nan, 'BUY', nan, nan, nan], ['CLN', 'LHZ', 'SUCZ'])</t>
  </si>
  <si>
    <t>(42611367.0369, [nan, nan, nan, nan, 'HOLD', nan, nan, nan, nan, nan, nan, nan, 'SELL', nan, nan, nan, nan, nan, nan, nan, 'BUY', nan, nan, nan, nan, nan, nan, 'SELL', nan, nan, nan], ['CLN', 'HGZ', 'LHZ', 'SUCZ'])</t>
  </si>
  <si>
    <t>(42611384.5369, [nan, nan, nan, nan, 'HOLD', nan, nan, nan, nan, nan, nan, nan, 'HOLD', nan, nan, nan, nan, nan, nan, nan, nan, nan, nan, nan, nan, nan, nan, nan, nan, nan, nan], ['CLN', 'HGZ'])</t>
  </si>
  <si>
    <t>(42612082.58939999, [nan, nan, nan, nan, 'HOLD', nan, nan, nan, nan, nan, 'BUY', nan, 'HOLD', nan, nan, nan, nan, nan, nan, nan, nan, nan, nan, nan, nan, nan, nan, nan, nan, nan, nan], ['CLN', 'DXZ', 'HGZ'])</t>
  </si>
  <si>
    <t>(42613928.7219, [nan, nan, nan, nan, 'HOLD', nan, nan, nan, nan, nan, 'BUY', nan, 'HOLD', nan, nan, nan, nan, nan, nan, nan, 'SELL', nan, nan, nan, nan, nan, nan, 'BUY', nan, nan, nan], ['CLN', 'DXZ', 'HGZ', 'LHZ', 'SUCZ'])</t>
  </si>
  <si>
    <t>(42615236.57439999, [nan, nan, nan, nan, 'HOLD', nan, nan, nan, nan, nan, 'BUY', nan, 'HOLD', nan, nan, nan, nan, nan, nan, nan, 'BUY', nan, nan, nan, nan, nan, nan, 'SELL', nan, nan, nan], ['CLN', 'DXZ', 'HGZ', 'LHZ', 'SUCZ'])</t>
  </si>
  <si>
    <t>(42615779.07439999, [nan, nan, nan, nan, 'HOLD', nan, nan, nan, nan, nan, 'HOLD', nan, 'HOLD', nan, nan, nan, nan, nan, nan, nan, nan, nan, nan, nan, nan, nan, nan, nan, nan, nan, nan], ['CLN', 'DXZ', 'HGZ'])</t>
  </si>
  <si>
    <t>(42615646.57439999, [nan, nan, nan, nan, 'HOLD', nan, nan, nan, nan, nan, 'HOLD', nan, 'HOLD', nan, nan, nan, nan, nan, nan, nan, nan, nan, nan, nan, nan, nan, nan, nan, nan, nan, nan], ['CLN', 'DXZ', 'HGZ'])</t>
  </si>
  <si>
    <t>(42615958.924399994, [nan, nan, nan, nan, 'HOLD', nan, nan, nan, nan, nan, 'HOLD', nan, 'HOLD', nan, nan, nan, nan, nan, nan, nan, 'SELL', nan, nan, nan, nan, nan, nan, nan, nan, nan, nan], ['CLN', 'DXZ', 'HGZ', 'LHZ'])</t>
  </si>
  <si>
    <t>(42614826.424399994, [nan, nan, nan, nan, 'HOLD', nan, nan, nan, nan, nan, 'HOLD', nan, 'HOLD', nan, nan, nan, nan, nan, nan, nan, 'HOLD', nan, nan, nan, nan, nan, nan, nan, nan, nan, nan], ['CLN', 'DXZ', 'HGZ', 'LHZ'])</t>
  </si>
  <si>
    <t>(42615444.66939999, [nan, nan, nan, nan, 'HOLD', nan, nan, nan, nan, nan, 'SELL', nan, 'BUY', nan, nan, nan, nan, nan, nan, nan, 'HOLD', nan, nan, nan, nan, 'BUY', nan, nan, nan, nan, nan], ['CLN', 'DXZ', 'HGZ', 'LHZ', 'SMZ'])</t>
  </si>
  <si>
    <t>(42613190.4657, [nan, nan, nan, nan, 'HOLD', nan, nan, nan, nan, nan, nan, nan, 'SELL', nan, nan, nan, nan, nan, nan, nan, 'HOLD', nan, nan, nan, nan, 'BUY', nan, 'BUY', nan, nan, nan], ['CLN', 'HGZ', 'LHZ', 'SMZ', 'SUCZ'])</t>
  </si>
  <si>
    <t>(42607394.0932, [nan, nan, nan, nan, 'HOLD', nan, nan, nan, nan, nan, nan, nan, 'HOLD', nan, nan, nan, nan, nan, nan, nan, 'HOLD', nan, nan, 'BUY', nan, 'SELL', nan, 'BUY', nan, nan, nan], ['CLN', 'HGZ', 'LHZ', 'SIZ', 'SMZ', 'SUCZ'])</t>
  </si>
  <si>
    <t>(42607670.91069999, [nan, nan, nan, nan, 'HOLD', nan, nan, nan, nan, nan, nan, nan, 'HOLD', nan, nan, nan, nan, nan, nan, nan, 'BUY', nan, nan, 'BUY', nan, nan, nan, 'BUY', nan, nan, nan], ['CLN', 'HGZ', 'LHZ', 'SIZ', 'SUCZ'])</t>
  </si>
  <si>
    <t>(42608099.323199995, [nan, nan, nan, nan, 'HOLD', nan, nan, nan, nan, nan, nan, nan, 'HOLD', nan, nan, nan, nan, nan, nan, nan, nan, nan, nan, 'BUY', nan, nan, nan, 'HOLD', nan, nan, nan], ['CLN', 'HGZ', 'SIZ', 'SUCZ'])</t>
  </si>
  <si>
    <t>(42603746.823199995, [nan, nan, nan, nan, 'HOLD', nan, nan, nan, nan, nan, nan, nan, 'HOLD', nan, nan, nan, nan, nan, nan, nan, nan, nan, nan, 'HOLD', nan, nan, nan, 'HOLD', nan, nan, nan], ['CLN', 'HGZ', 'SIZ', 'SUCZ'])</t>
  </si>
  <si>
    <t>(42602788.448199995, [nan, nan, nan, nan, 'HOLD', nan, nan, nan, nan, nan, nan, nan, 'HOLD', nan, nan, nan, nan, nan, nan, nan, nan, nan, nan, 'SELL', nan, nan, nan, 'HOLD', nan, nan, nan], ['CLN', 'HGZ', 'SIZ', 'SUCZ'])</t>
  </si>
  <si>
    <t>(42603692.64569999, [nan, nan, nan, nan, 'HOLD', nan, nan, nan, nan, nan, nan, 'BUY', 'HOLD', nan, nan, nan, nan, nan, nan, nan, nan, nan, nan, 'BUY', nan, nan, nan, 'HOLD', nan, nan, nan], ['CLN', 'GCZ', 'HGZ', 'SIZ', 'SUCZ'])</t>
  </si>
  <si>
    <t>(42608020.4932, [nan, nan, nan, nan, 'HOLD', nan, nan, nan, nan, nan, nan, 'BUY', 'HOLD', nan, nan, nan, nan, nan, nan, nan, nan, nan, nan, 'BUY', nan, nan, nan, 'HOLD', nan, nan, nan], ['CLN', 'GCZ', 'HGZ', 'SIZ', 'SUCZ'])</t>
  </si>
  <si>
    <t>(42612095.77069999, [nan, nan, nan, nan, 'HOLD', nan, nan, nan, nan, nan, nan, 'BUY', 'HOLD', nan, nan, nan, nan, nan, nan, nan, nan, nan, nan, 'BUY', nan, nan, nan, 'HOLD', nan, nan, nan], ['CLN', 'GCZ', 'HGZ', 'SIZ', 'SUCZ'])</t>
  </si>
  <si>
    <t>(42603282.620699994, [nan, nan, nan, nan, 'HOLD', nan, nan, nan, nan, nan, nan, 'HOLD', 'HOLD', nan, nan, nan, nan, nan, nan, nan, nan, nan, nan, 'SELL', nan, nan, nan, 'HOLD', nan, nan, nan], ['CLN', 'GCZ', 'HGZ', 'SIZ', 'SUCZ'])</t>
  </si>
  <si>
    <t>(42598937.620699994, [nan, nan, nan, nan, 'HOLD', nan, nan, nan, nan, nan, nan, 'HOLD', 'HOLD', nan, nan, nan, nan, nan, nan, nan, nan, nan, nan, nan, nan, nan, nan, 'HOLD', nan, nan, nan], ['CLN', 'GCZ', 'HGZ', 'SUCZ'])</t>
  </si>
  <si>
    <t>(42582586.370699994, [nan, nan, nan, nan, 'HOLD', nan, nan, nan, nan, nan, nan, 'SELL', 'HOLD', nan, nan, nan, nan, nan, nan, nan, nan, nan, nan, nan, nan, nan, nan, 'HOLD', nan, nan, nan], ['CLN', 'GCZ', 'HGZ', 'SUCZ'])</t>
  </si>
  <si>
    <t>(42576182.774399996, [nan, nan, nan, nan, 'BUY', nan, nan, nan, nan, nan, nan, nan, 'BUY', nan, nan, nan, nan, nan, 'SELL', nan, nan, nan, nan, nan, nan, nan, nan, 'HOLD', nan, nan, nan], ['CLN', 'HGZ', 'LCZ', 'SUCZ'])</t>
  </si>
  <si>
    <t>(42575693.2394, [nan, nan, nan, nan, nan, nan, nan, nan, nan, nan, nan, 'BUY', nan, nan, nan, nan, nan, nan, 'BUY', nan, nan, nan, nan, nan, nan, nan, nan, 'HOLD', nan, nan, nan], ['GCZ', 'LCZ', 'SUCZ'])</t>
  </si>
  <si>
    <t>(42575190.049399994, [nan, nan, nan, nan, nan, nan, nan, nan, nan, nan, nan, 'BUY', nan, nan, nan, nan, nan, nan, nan, nan, nan, nan, nan, nan, nan, nan, nan, 'SELL', nan, nan, nan], ['GCZ', 'SUCZ'])</t>
  </si>
  <si>
    <t>(42576101.30939999, [nan, nan, nan, nan, nan, nan, nan, nan, nan, nan, nan, 'BUY', nan, nan, nan, nan, nan, nan, 'SELL', nan, nan, nan, nan, nan, nan, nan, nan, nan, nan, nan, nan], ['GCZ', 'LCZ'])</t>
  </si>
  <si>
    <t>(42572775.5994, [nan, nan, nan, nan, nan, nan, nan, nan, nan, nan, nan, 'HOLD', nan, nan, nan, nan, nan, nan, 'HOLD', nan, nan, nan, nan, nan, nan, nan, nan, 'BUY', nan, nan, nan], ['GCZ', 'LCZ', 'SUCZ'])</t>
  </si>
  <si>
    <t>(42569403.318799995, [nan, nan, nan, nan, nan, 'BUY', nan, nan, nan, nan, nan, 'SELL', nan, 'SELL', nan, nan, nan, nan, 'HOLD', nan, nan, nan, nan, nan, nan, nan, nan, 'BUY', nan, nan, nan], ['CLZ', 'GCZ', 'KCN', 'LCZ', 'SUCZ'])</t>
  </si>
  <si>
    <t>(42563624.289799996, [nan, nan, nan, nan, nan, 'BUY', nan, nan, nan, nan, nan, nan, nan, 'HOLD', nan, nan, nan, 'SELL', 'HOLD', nan, nan, nan, 'BUY', nan, nan, nan, nan, 'HOLD', nan, nan, nan], ['CLZ', 'KCN', 'LCN', 'LCZ', 'SBV', 'SUCZ'])</t>
  </si>
  <si>
    <t>(42567107.501399994, [nan, nan, nan, nan, nan, 'BUY', nan, nan, nan, nan, nan, nan, nan, 'HOLD', nan, nan, nan, 'BUY', 'BUY', nan, nan, nan, 'BUY', nan, nan, nan, nan, 'SELL', nan, nan, nan], ['CLZ', 'KCN', 'LCN', 'LCZ', 'SBV', 'SUCZ'])</t>
  </si>
  <si>
    <t>(42564650.667399995, [nan, nan, nan, nan, 'SELL', 'SELL', nan, nan, nan, nan, nan, nan, nan, 'HOLD', nan, nan, nan, nan, nan, nan, nan, nan, 'BUY', nan, nan, nan, nan, 'BUY', nan, nan, nan], ['CLN', 'CLZ', 'KCN', 'SBV', 'SUCZ'])</t>
  </si>
  <si>
    <t>(42566188.652399994, [nan, nan, nan, nan, 'BUY', 'BUY', nan, nan, nan, nan, nan, nan, nan, 'HOLD', nan, nan, nan, nan, nan, nan, nan, nan, 'HOLD', nan, nan, nan, nan, 'SELL', nan, nan, nan], ['CLN', 'CLZ', 'KCN', 'SBV', 'SUCZ'])</t>
  </si>
  <si>
    <t>(42563398.1024, [nan, nan, nan, nan, nan, 'SELL', nan, nan, nan, nan, nan, nan, nan, 'HOLD', nan, nan, nan, nan, nan, nan, nan, nan, 'HOLD', nan, nan, nan, nan, nan, nan, nan, nan], ['CLZ', 'KCN', 'SBV'])</t>
  </si>
  <si>
    <t>(42563718.3524, [nan, nan, nan, nan, nan, nan, nan, nan, nan, nan, nan, nan, nan, 'HOLD', nan, nan, nan, nan, nan, nan, nan, nan, 'HOLD', nan, nan, nan, nan, nan, nan, nan, nan], ['KCN', 'SBV'])</t>
  </si>
  <si>
    <t>(42564159.80239999, [nan, nan, nan, nan, nan, nan, nan, nan, nan, nan, nan, nan, nan, 'HOLD', nan, nan, nan, nan, nan, nan, nan, nan, 'HOLD', nan, nan, nan, nan, nan, nan, nan, nan], ['KCN', 'SBV'])</t>
  </si>
  <si>
    <t>(42563885.0174, [nan, nan, nan, nan, nan, 'BUY', nan, nan, nan, nan, nan, nan, nan, 'HOLD', nan, nan, nan, nan, nan, nan, nan, nan, 'HOLD', nan, nan, nan, nan, nan, nan, nan, nan], ['CLZ', 'KCN', 'SBV'])</t>
  </si>
  <si>
    <t>(42561934.667399995, [nan, nan, nan, nan, nan, 'BUY', nan, nan, nan, nan, nan, nan, nan, 'HOLD', nan, nan, nan, nan, nan, nan, nan, nan, 'HOLD', nan, nan, nan, nan, nan, nan, nan, nan], ['CLZ', 'KCN', 'SBV'])</t>
  </si>
  <si>
    <t>(42557547.2473, [nan, nan, nan, nan, nan, 'SELL', nan, nan, nan, nan, nan, nan, nan, 'HOLD', nan, nan, nan, 'SELL', nan, nan, nan, nan, 'SELL', 'BUY', nan, nan, nan, nan, nan, nan, nan], ['CLZ', 'KCN', 'LCN', 'SBV', 'SIZ'])</t>
  </si>
  <si>
    <t>(42559009.72229999, [nan, nan, nan, nan, nan, 'BUY', nan, nan, nan, nan, nan, 'BUY', nan, 'HOLD', nan, nan, nan, 'HOLD', 'SELL', nan, nan, nan, nan, 'BUY', nan, nan, nan, nan, nan, nan, nan], ['CLZ', 'GCZ', 'KCN', 'LCN', 'LCZ', 'SIZ'])</t>
  </si>
  <si>
    <t>(42561616.83229999, [nan, nan, nan, nan, nan, 'BUY', nan, nan, nan, nan, nan, 'BUY', nan, 'HOLD', nan, nan, nan, 'HOLD', 'HOLD', nan, nan, nan, nan, 'SELL', nan, nan, nan, nan, nan, nan, nan], ['CLZ', 'GCZ', 'KCN', 'LCN', 'LCZ', 'SIZ'])</t>
  </si>
  <si>
    <t>(42561632.602299996, [nan, nan, nan, nan, nan, 'SELL', nan, nan, nan, nan, nan, 'BUY', nan, 'HOLD', nan, nan, nan, 'HOLD', 'HOLD', nan, nan, nan, nan, nan, nan, nan, nan, nan, nan, nan, nan], ['CLZ', 'GCZ', 'KCN', 'LCN', 'LCZ'])</t>
  </si>
  <si>
    <t>(42551560.0148, [nan, nan, nan, nan, nan, nan, nan, nan, nan, nan, nan, 'HOLD', nan, 'HOLD', nan, nan, nan, 'HOLD', 'HOLD', nan, nan, nan, nan, 'BUY', nan, nan, nan, nan, nan, nan, nan], ['GCZ', 'KCN', 'LCN', 'LCZ', 'SIZ'])</t>
  </si>
  <si>
    <t>(42547660.5898, [nan, nan, nan, nan, nan, nan, nan, nan, nan, nan, nan, 'HOLD', nan, 'BUY', nan, nan, nan, 'HOLD', 'HOLD', nan, nan, nan, nan, 'BUY', nan, nan, nan, nan, nan, nan, nan], ['GCZ', 'KCN', 'LCN', 'LCZ', 'SIZ'])</t>
  </si>
  <si>
    <t>(42551380.3573, [nan, nan, nan, nan, nan, nan, nan, nan, nan, nan, 'BUY', 'SELL', nan, nan, nan, nan, nan, 'HOLD', 'HOLD', nan, nan, nan, nan, 'SELL', nan, nan, nan, nan, nan, nan, nan], ['DXZ', 'GCZ', 'LCN', 'LCZ', 'SIZ'])</t>
  </si>
  <si>
    <t>(42555361.3423, [nan, nan, nan, nan, nan, nan, nan, nan, nan, nan, 'SELL', nan, nan, nan, nan, nan, nan, 'HOLD', 'HOLD', nan, nan, nan, nan, nan, nan, nan, nan, nan, nan, nan, nan], ['DXZ', 'LCN', 'LCZ'])</t>
  </si>
  <si>
    <t>(42556067.2423, [nan, nan, nan, nan, nan, nan, nan, nan, nan, nan, 'BUY', nan, nan, nan, nan, nan, nan, 'HOLD', 'HOLD', nan, nan, nan, nan, nan, nan, nan, nan, nan, nan, nan, nan], ['DXZ', 'LCN', 'LCZ'])</t>
  </si>
  <si>
    <t>(42553738.1798, [nan, nan, nan, nan, nan, nan, nan, nan, nan, nan, 'BUY', nan, nan, nan, nan, nan, nan, 'HOLD', 'HOLD', nan, nan, nan, nan, nan, nan, nan, nan, nan, nan, nan, nan], ['DXZ', 'LCN', 'LCZ'])</t>
  </si>
  <si>
    <t>(42554945.6293, ['BUY', nan, nan, nan, nan, nan, nan, nan, nan, nan, 'SELL', 'BUY', nan, nan, nan, nan, nan, 'HOLD', 'HOLD', nan, nan, nan, nan, 'BUY', nan, nan, nan, nan, nan, nan, nan], ['BON', 'DXZ', 'GCZ', 'LCN', 'LCZ', 'SIZ'])</t>
  </si>
  <si>
    <t>(42550563.4828, ['BUY', nan, nan, nan, nan, nan, nan, nan, nan, nan, 'BUY', 'BUY', nan, nan, nan, nan, nan, 'HOLD', 'HOLD', nan, nan, nan, nan, 'BUY', nan, nan, nan, nan, nan, nan, nan], ['BON', 'DXZ', 'GCZ', 'LCN', 'LCZ', 'SIZ'])</t>
  </si>
  <si>
    <t>(42548452.282299995, ['BUY', nan, nan, nan, nan, 'BUY', nan, nan, nan, nan, 'SELL', 'BUY', nan, nan, nan, nan, nan, 'BUY', 'HOLD', nan, nan, nan, 'BUY', 'BUY', nan, nan, nan, nan, nan, nan, nan], ['BON', 'CLZ', 'DXZ', 'GCZ', 'LCN', 'LCZ', 'SBV', 'SIZ'])</t>
  </si>
  <si>
    <t>(42537699.964099996, ['HOLD', nan, nan, nan, nan, 'BUY', nan, nan, nan, nan, nan, 'HOLD', nan, nan, nan, nan, nan, nan, 'BUY', nan, nan, nan, 'BUY', 'HOLD', nan, nan, nan, nan, 'BUY', nan, nan], ['BON', 'CLZ', 'GCZ', 'LCZ', 'SBV', 'SIZ', 'SX'])</t>
  </si>
  <si>
    <t>(42495016.1869, ['HOLD', nan, nan, nan, nan, 'BUY', nan, nan, nan, nan, nan, 'HOLD', nan, nan, nan, nan, nan, nan, nan, nan, nan, 'BUY', 'BUY', 'HOLD', nan, nan, nan, nan, 'SELL', nan, nan], ['BON', 'CLZ', 'GCZ', 'SBN', 'SBV', 'SIZ', 'SX'])</t>
  </si>
  <si>
    <t>(42488943.0801, ['HOLD', nan, nan, nan, nan, 'HOLD', nan, nan, nan, nan, nan, 'HOLD', nan, nan, nan, nan, nan, nan, nan, nan, nan, 'BUY', 'SELL', 'HOLD', nan, nan, nan, nan, 'BUY', nan, nan], ['BON', 'CLZ', 'GCZ', 'SBN', 'SBV', 'SIZ', 'SX'])</t>
  </si>
  <si>
    <t>(42485411.938499995, ['HOLD', nan, nan, nan, nan, 'SELL', nan, nan, nan, nan, nan, 'HOLD', nan, nan, nan, nan, nan, nan, nan, nan, nan, 'BUY', nan, 'HOLD', nan, nan, nan, nan, 'BUY', nan, nan], ['BON', 'CLZ', 'GCZ', 'SBN', 'SIZ', 'SX'])</t>
  </si>
  <si>
    <t>(42747278.911299996, ['HOLD', nan, nan, nan, nan, nan, nan, nan, nan, nan, nan, 'HOLD', nan, nan, nan, nan, nan, nan, nan, nan, nan, 'HOLD', 'BUY', 'HOLD', nan, nan, nan, nan, 'BUY', nan, nan], ['BON', 'GCZ', 'SBN', 'SBV', 'SIZ', 'SX'])</t>
  </si>
  <si>
    <t>(42671243.48809999, ['HOLD', nan, nan, nan, nan, nan, nan, nan, nan, nan, nan, 'HOLD', nan, nan, nan, nan, nan, nan, nan, nan, nan, 'HOLD', 'BUY', 'HOLD', nan, nan, nan, nan, 'HOLD', nan, nan], ['BON', 'GCZ', 'SBN', 'SBV', 'SIZ', 'SX'])</t>
  </si>
  <si>
    <t>(42564590.55589999, ['HOLD', nan, nan, nan, nan, nan, nan, nan, nan, nan, nan, 'HOLD', nan, nan, nan, nan, nan, 'SELL', nan, nan, nan, 'HOLD', 'BUY', 'HOLD', nan, nan, nan, nan, 'HOLD', nan, nan], ['BON', 'GCZ', 'LCN', 'SBN', 'SBV', 'SIZ', 'SX'])</t>
  </si>
  <si>
    <t>(42453214.3709, ['HOLD', nan, nan, nan, nan, 'BUY', nan, nan, nan, nan, nan, 'HOLD', nan, nan, nan, nan, nan, 'BUY', nan, nan, nan, 'HOLD', 'HOLD', 'HOLD', nan, nan, nan, nan, 'HOLD', nan, nan], ['BON', 'CLZ', 'GCZ', 'LCN', 'SBN', 'SBV', 'SIZ', 'SX'])</t>
  </si>
  <si>
    <t>(42117903.148399994, ['SELL', nan, nan, nan, nan, 'SELL', nan, nan, nan, nan, nan, 'HOLD', nan, nan, nan, nan, nan, nan, nan, nan, nan, 'HOLD', 'HOLD', 'SELL', nan, nan, nan, nan, 'SELL', nan, nan], ['BON', 'CLZ', 'GCZ', 'SBN', 'SBV', 'SIZ', 'SX'])</t>
  </si>
  <si>
    <t>(42114922.4264, ['BUY', nan, nan, nan, nan, nan, nan, nan, nan, nan, nan, 'HOLD', nan, nan, nan, nan, nan, nan, nan, nan, nan, 'HOLD', 'HOLD', 'BUY', nan, nan, nan, nan, nan, nan, nan], ['BON', 'GCZ', 'SBN', 'SBV', 'SIZ'])</t>
  </si>
  <si>
    <t>(42121845.22139999, ['BUY', nan, nan, nan, nan, nan, nan, nan, nan, nan, nan, 'SELL', nan, nan, nan, nan, nan, nan, nan, nan, nan, 'HOLD', 'HOLD', 'SELL', nan, nan, nan, nan, nan, nan, nan], ['BON', 'GCZ', 'SBN', 'SBV', 'SIZ'])</t>
  </si>
  <si>
    <t>(42120215.7424, ['BUY', nan, nan, nan, nan, nan, nan, nan, nan, nan, nan, nan, nan, nan, nan, nan, nan, nan, nan, nan, nan, 'HOLD', 'HOLD', 'BUY', nan, nan, nan, nan, nan, nan, nan], ['BON', 'SBN', 'SBV', 'SIZ'])</t>
  </si>
  <si>
    <t>(42121082.9149, ['SELL', nan, nan, nan, nan, nan, nan, nan, nan, nan, 'BUY', nan, nan, nan, nan, nan, nan, nan, nan, nan, nan, 'HOLD', 'HOLD', 'SELL', nan, nan, nan, nan, nan, nan, nan], ['BON', 'DXZ', 'SBN', 'SBV', 'SIZ'])</t>
  </si>
  <si>
    <t>(42120225.4924, [nan, nan, nan, nan, nan, nan, nan, nan, nan, nan, 'BUY', nan, nan, nan, nan, nan, nan, nan, nan, nan, nan, 'HOLD', 'HOLD', 'BUY', nan, nan, nan, nan, nan, nan, nan], ['DXZ', 'SBN', 'SBV', 'SIZ'])</t>
  </si>
  <si>
    <t>(42121567.4049, [nan, nan, nan, nan, nan, nan, nan, nan, nan, nan, 'BUY', nan, nan, nan, nan, nan, nan, nan, nan, nan, nan, 'HOLD', 'HOLD', 'BUY', nan, nan, nan, nan, nan, nan, nan], ['DXZ', 'SBN', 'SBV', 'SIZ'])</t>
  </si>
  <si>
    <t>(42120333.2749, [nan, nan, nan, nan, nan, nan, nan, nan, nan, nan, 'HOLD', 'BUY', nan, nan, nan, nan, nan, nan, nan, nan, nan, 'HOLD', 'HOLD', 'BUY', nan, nan, nan, nan, nan, nan, nan], ['DXZ', 'GCZ', 'SBN', 'SBV', 'SIZ'])</t>
  </si>
  <si>
    <t>(42116140.244899996, [nan, nan, nan, nan, nan, nan, nan, nan, nan, nan, 'HOLD', 'SELL', nan, nan, nan, nan, nan, nan, nan, nan, nan, 'HOLD', 'HOLD', 'SELL', nan, nan, nan, nan, nan, nan, nan], ['DXZ', 'GCZ', 'SBN', 'SBV', 'SIZ'])</t>
  </si>
  <si>
    <t>(42119255.7389, ['BUY', nan, nan, nan, nan, nan, nan, nan, nan, nan, 'HOLD', nan, nan, nan, nan, nan, nan, nan, nan, 'SELL', nan, 'HOLD', 'HOLD', nan, nan, nan, nan, nan, nan, nan, nan], ['BON', 'DXZ', 'LHN', 'SBN', 'SBV'])</t>
  </si>
  <si>
    <t>(42121570.339899994, ['SELL', nan, nan, nan, nan, nan, nan, nan, nan, nan, 'HOLD', nan, nan, nan, nan, nan, nan, nan, nan, 'HOLD', 'SELL', 'HOLD', 'HOLD', nan, nan, nan, nan, nan, nan, nan, nan], ['BON', 'DXZ', 'LHN', 'LHZ', 'SBN', 'SBV'])</t>
  </si>
  <si>
    <t>(42120211.339899994, [nan, nan, nan, nan, nan, nan, nan, nan, nan, nan, 'HOLD', nan, nan, nan, nan, nan, nan, nan, nan, 'HOLD', 'HOLD', 'HOLD', 'HOLD', nan, nan, nan, nan, nan, nan, nan, nan], ['DXZ', 'LHN', 'LHZ', 'SBN', 'SBV'])</t>
  </si>
  <si>
    <t>(42124151.335899994, [nan, nan, nan, nan, nan, nan, nan, nan, nan, nan, 'HOLD', nan, nan, nan, nan, nan, nan, nan, nan, 'HOLD', 'HOLD', 'SELL', 'HOLD', nan, nan, nan, nan, nan, nan, nan, nan], ['DXZ', 'LHN', 'LHZ', 'SBN', 'SBV'])</t>
  </si>
  <si>
    <t>(42124334.817499995, [nan, nan, nan, nan, nan, nan, nan, nan, nan, nan, 'HOLD', nan, nan, nan, nan, nan, nan, nan, nan, 'HOLD', 'HOLD', 'BUY', 'HOLD', nan, nan, nan, nan, nan, nan, nan, nan], ['DXZ', 'LHN', 'LHZ', 'SBN', 'SBV'])</t>
  </si>
  <si>
    <t>(42125892.9879, [nan, nan, nan, nan, nan, nan, nan, nan, nan, nan, 'HOLD', nan, nan, nan, nan, nan, nan, nan, nan, 'HOLD', 'HOLD', 'SELL', 'SELL', nan, nan, nan, nan, nan, nan, nan, nan], ['DXZ', 'LHN', 'LHZ', 'SBN', 'SBV'])</t>
  </si>
  <si>
    <t>(42126867.9879, [nan, nan, nan, nan, nan, nan, nan, nan, nan, nan, 'HOLD', nan, nan, nan, nan, nan, nan, nan, nan, 'HOLD', 'HOLD', nan, nan, nan, nan, nan, nan, nan, nan, nan, nan], ['DXZ', 'LHN', 'LHZ'])</t>
  </si>
  <si>
    <t>(42122977.0951, [nan, nan, nan, nan, nan, nan, nan, nan, nan, nan, 'HOLD', nan, nan, nan, nan, nan, nan, nan, nan, 'HOLD', 'HOLD', 'BUY', 'BUY', nan, nan, nan, nan, nan, nan, nan, nan], ['DXZ', 'LHN', 'LHZ', 'SBN', 'SBV'])</t>
  </si>
  <si>
    <t>(42121819.9255, [nan, nan, nan, nan, nan, nan, nan, nan, nan, nan, 'HOLD', nan, nan, nan, nan, nan, nan, nan, nan, 'HOLD', 'HOLD', 'BUY', 'BUY', nan, nan, nan, nan, nan, nan, nan, nan], ['DXZ', 'LHN', 'LHZ', 'SBN', 'SBV'])</t>
  </si>
  <si>
    <t>(42125529.720699996, [nan, nan, nan, nan, nan, nan, nan, nan, nan, nan, 'HOLD', nan, nan, nan, nan, nan, nan, nan, nan, 'HOLD', 'HOLD', 'BUY', 'BUY', nan, nan, nan, nan, nan, nan, nan, nan], ['DXZ', 'LHN', 'LHZ', 'SBN', 'SBV'])</t>
  </si>
  <si>
    <t>(42132166.120699994, [nan, nan, nan, nan, nan, nan, nan, nan, nan, nan, 'HOLD', nan, nan, nan, nan, nan, nan, nan, nan, 'HOLD', 'HOLD', 'HOLD', 'HOLD', nan, nan, nan, nan, nan, nan, nan, nan], ['DXZ', 'LHN', 'LHZ', 'SBN', 'SBV'])</t>
  </si>
  <si>
    <t>(42126537.720699996, [nan, nan, nan, nan, nan, nan, nan, nan, nan, nan, 'HOLD', nan, nan, nan, nan, nan, nan, nan, nan, 'HOLD', 'HOLD', 'HOLD', 'HOLD', nan, nan, nan, nan, nan, nan, nan, nan], ['DXZ', 'LHN', 'LHZ', 'SBN', 'SBV'])</t>
  </si>
  <si>
    <t>(42123748.282199994, [nan, nan, nan, nan, nan, nan, nan, nan, nan, nan, 'HOLD', nan, nan, 'SELL', nan, nan, nan, nan, nan, 'HOLD', 'HOLD', 'SELL', 'SELL', nan, nan, nan, nan, nan, nan, nan, nan], ['DXZ', 'KCN', 'LHN', 'LHZ', 'SBN', 'SBV'])</t>
  </si>
  <si>
    <t>(42119743.282199994, [nan, nan, nan, nan, nan, nan, nan, nan, nan, nan, 'HOLD', nan, nan, 'HOLD', nan, nan, nan, nan, nan, 'HOLD', 'HOLD', nan, nan, nan, nan, nan, nan, nan, nan, nan, nan], ['DXZ', 'KCN', 'LHN', 'LHZ'])</t>
  </si>
  <si>
    <t>(42118086.0531, [nan, nan, nan, nan, nan, nan, nan, nan, nan, nan, 'HOLD', nan, nan, 'BUY', nan, nan, nan, nan, nan, 'HOLD', 'BUY', nan, 'BUY', nan, nan, nan, nan, nan, nan, nan, nan], ['DXZ', 'KCN', 'LHN', 'LHZ', 'SBV'])</t>
  </si>
  <si>
    <t>(41916428.2459, [nan, nan, nan, nan, nan, nan, nan, nan, nan, 'HOLD', nan, nan, nan, nan, nan, nan, nan, 'SELL', 'BUY', nan, nan, 'BUY', nan, nan, nan, nan, nan, nan, nan, nan], ['DXZ', 'LCZ', 'LHN', 'SBV'])</t>
  </si>
  <si>
    <t>(41918008.6989, [nan, nan, nan, nan, nan, nan, nan, nan, nan, 'HOLD', nan, nan, nan, nan, nan, nan, nan, 'BUY', nan, nan, nan, 'BUY', nan, nan, nan, nan, nan, nan, nan, nan], ['DXZ', 'LCZ', 'SBV'])</t>
  </si>
  <si>
    <t>(41918167.0989, [nan, nan, nan, nan, nan, nan, nan, nan, nan, 'HOLD', nan, nan, nan, nan, nan, nan, nan, nan, nan, nan, nan, 'HOLD', nan, nan, nan, nan, nan, nan, nan, nan], ['DXZ', 'SBV'])</t>
  </si>
  <si>
    <t>(41915363.1565, [nan, nan, nan, nan, nan, nan, nan, nan, nan, 'HOLD', nan, nan, nan, nan, nan, nan, nan, nan, nan, nan, nan, 'SELL', nan, nan, nan, nan, nan, 'BUY', nan, nan], ['DXZ', 'SBV', 'SX'])</t>
  </si>
  <si>
    <t>(41910796.61049999, ['BUY', nan, nan, nan, nan, nan, nan, nan, nan, 'HOLD', nan, nan, nan, nan, nan, nan, nan, nan, 'SELL', nan, nan, nan, nan, nan, nan, nan, nan, 'BUY', nan, nan], ['BON', 'DXZ', 'LHN', 'SX'])</t>
  </si>
  <si>
    <t>(42109674.72849999, ['BUY', nan, nan, nan, nan, nan, nan, nan, nan, nan, nan, nan, nan, nan, nan, nan, nan, nan, 'BUY', nan, nan, nan, nan, nan, nan, nan, 'BUY', 'BUY', nan, nan], ['BON', 'LHN', 'SUCZ', 'SX'])</t>
  </si>
  <si>
    <t>(42175301.2331, ['BUY', nan, nan, nan, nan, nan, nan, nan, nan, nan, nan, nan, nan, nan, nan, nan, nan, nan, nan, nan, nan, 'BUY', nan, nan, nan, 'BUY', 'BUY', 'HOLD', nan, nan], ['BON', 'SBV', 'SN', 'SUCZ', 'SX'])</t>
  </si>
  <si>
    <t>(42268155.36049999, ['HOLD', nan, nan, nan, nan, nan, nan, nan, nan, nan, nan, nan, nan, nan, nan, nan, nan, nan, nan, nan, nan, 'BUY', nan, nan, nan, 'BUY', 'BUY', 'HOLD', nan, nan], ['BON', 'SBV', 'SN', 'SUCZ', 'SX'])</t>
  </si>
  <si>
    <t>(42454129.0949, ['HOLD', nan, nan, nan, nan, nan, nan, nan, nan, nan, nan, nan, nan, nan, nan, nan, nan, nan, nan, nan, nan, 'BUY', nan, nan, nan, 'HOLD', 'HOLD', 'HOLD', nan, nan], ['BON', 'SBV', 'SN', 'SUCZ', 'SX'])</t>
  </si>
  <si>
    <t>(41887610.2949, ['HOLD', nan, nan, nan, nan, nan, nan, nan, nan, nan, nan, nan, nan, nan, nan, nan, nan, nan, nan, nan, nan, 'HOLD', nan, nan, nan, 'HOLD', 'HOLD', 'HOLD', nan, nan], ['BON', 'SBV', 'SN', 'SUCZ', 'SX'])</t>
  </si>
  <si>
    <t>(41895306.519899994, ['HOLD', nan, nan, nan, nan, nan, nan, nan, nan, nan, nan, nan, nan, nan, nan, nan, nan, nan, nan, nan, nan, 'HOLD', nan, nan, nan, 'SELL', 'HOLD', 'SELL', nan, nan], ['BON', 'SBV', 'SN', 'SUCZ', 'SX'])</t>
  </si>
  <si>
    <t>(41893967.312699996, ['HOLD', nan, nan, nan, nan, nan, nan, nan, nan, nan, nan, nan, nan, nan, nan, nan, nan, nan, nan, nan, nan, 'SELL', nan, nan, nan, nan, 'HOLD', nan, nan, nan], ['BON', 'SBV', 'SUCZ'])</t>
  </si>
  <si>
    <t>(41896487.312699996, ['HOLD', nan, nan, nan, nan, nan, nan, nan, nan, nan, nan, nan, nan, nan, nan, nan, nan, nan, nan, nan, nan, nan, nan, nan, nan, nan, 'HOLD', nan, nan, nan], ['BON', 'SUCZ'])</t>
  </si>
  <si>
    <t>(41895644.547699995, ['HOLD', 'BUY', nan, nan, nan, nan, nan, nan, nan, nan, nan, nan, nan, nan, nan, nan, nan, 'SELL', nan, nan, nan, nan, nan, nan, nan, nan, 'HOLD', nan, nan, nan], ['BON', 'BOZ', 'LCZ', 'SUCZ'])</t>
  </si>
  <si>
    <t>(41898904.209699996, ['HOLD', 'BUY', nan, nan, 'SELL', nan, nan, nan, nan, nan, nan, nan, nan, nan, nan, nan, nan, 'HOLD', nan, nan, nan, nan, nan, nan, nan, nan, 'HOLD', nan, nan, nan], ['BON', 'BOZ', 'CLN', 'LCZ', 'SUCZ'])</t>
  </si>
  <si>
    <t>(42053818.4797, ['HOLD', 'BUY', nan, nan, 'HOLD', nan, nan, nan, nan, nan, 'HOLD', nan, nan, nan, nan, nan, nan, nan, 'HOLD', nan, nan, nan, nan, nan, nan, nan, nan, 'HOLD', nan, nan, nan], ['BON', 'BOZ', 'CLN', 'DXZ', 'LCZ', 'SUCZ'])</t>
  </si>
  <si>
    <t>(42056585.9472, ['SELL', 'SELL', nan, nan, 'HOLD', nan, nan, nan, nan, nan, 'SELL', nan, nan, nan, nan, nan, nan, 'SELL', 'HOLD', nan, nan, nan, nan, nan, nan, nan, nan, 'HOLD', nan, nan, nan], ['BON', 'BOZ', 'CLN', 'DXZ', 'LCN', 'LCZ', 'SUCZ'])</t>
  </si>
  <si>
    <t>(42059635.9472, [nan, nan, nan, nan, 'HOLD', nan, nan, nan, nan, nan, nan, nan, nan, nan, nan, nan, nan, 'HOLD', 'HOLD', nan, nan, nan, nan, nan, nan, nan, nan, 'HOLD', nan, nan, nan], ['CLN', 'LCN', 'LCZ', 'SUCZ'])</t>
  </si>
  <si>
    <t>(42054385.9472, [nan, nan, nan, nan, 'HOLD', nan, nan, nan, nan, nan, nan, nan, nan, nan, nan, nan, nan, 'HOLD', 'HOLD', nan, nan, nan, nan, nan, nan, nan, nan, 'HOLD', nan, nan, nan], ['CLN', 'LCN', 'LCZ', 'SUCZ'])</t>
  </si>
  <si>
    <t>(42058759.6972, [nan, nan, nan, nan, 'HOLD', nan, nan, nan, nan, nan, nan, nan, nan, nan, nan, nan, nan, 'BUY', 'BUY', nan, nan, nan, nan, nan, nan, nan, nan, 'HOLD', 'BUY', nan, nan], ['CLN', 'LCN', 'LCZ', 'SUCZ', 'SX'])</t>
  </si>
  <si>
    <t>(42051167.75919999, ['BUY', nan, nan, nan, 'HOLD', nan, nan, nan, nan, nan, nan, nan, nan, nan, nan, nan, nan, nan, nan, nan, nan, nan, nan, nan, nan, nan, nan, 'HOLD', 'BUY', nan, nan], ['BON', 'CLN', 'SUCZ', 'SX'])</t>
  </si>
  <si>
    <t>(41990160.4352, ['SELL', nan, nan, nan, 'HOLD', nan, nan, nan, nan, nan, nan, nan, nan, nan, nan, nan, nan, nan, nan, nan, nan, nan, nan, nan, nan, nan, nan, 'HOLD', 'HOLD', nan, nan], ['BON', 'CLN', 'SUCZ', 'SX'])</t>
  </si>
  <si>
    <t>(41894370.4352, [nan, nan, nan, nan, 'HOLD', nan, nan, nan, nan, nan, nan, nan, nan, nan, nan, nan, nan, nan, nan, nan, nan, nan, nan, nan, nan, nan, nan, 'HOLD', 'SELL', nan, nan], ['CLN', 'SUCZ', 'SX'])</t>
  </si>
  <si>
    <t>(41895150.2442, ['BUY', nan, nan, nan, 'BUY', nan, nan, nan, nan, nan, nan, nan, nan, nan, nan, nan, nan, nan, nan, nan, nan, nan, nan, nan, nan, nan, nan, 'HOLD', nan, nan, nan], ['BON', 'CLN', 'SUCZ'])</t>
  </si>
  <si>
    <t>(41895228.7192, ['SELL', nan, nan, nan, 'SELL', nan, nan, nan, nan, nan, nan, nan, nan, nan, nan, nan, nan, nan, nan, nan, nan, nan, nan, nan, nan, nan, nan, 'HOLD', nan, nan, nan], ['BON', 'CLN', 'SUCZ'])</t>
  </si>
  <si>
    <t>(41895638.2342, [nan, nan, nan, nan, 'BUY', nan, nan, nan, nan, nan, nan, nan, nan, nan, nan, nan, nan, nan, nan, nan, nan, nan, nan, nan, nan, nan, nan, 'HOLD', nan, nan, nan], ['CLN', 'SUCZ'])</t>
  </si>
  <si>
    <t>(41895608.45819999, ['BUY', nan, nan, nan, 'SELL', nan, nan, nan, nan, nan, nan, nan, nan, nan, nan, nan, nan, nan, nan, nan, nan, nan, nan, nan, nan, nan, nan, 'HOLD', nan, nan, nan], ['BON', 'CLN', 'SUCZ'])</t>
  </si>
  <si>
    <t>(41899107.967199996, ['SELL', nan, nan, nan, 'BUY', nan, nan, nan, nan, nan, nan, nan, nan, nan, nan, nan, nan, nan, nan, nan, nan, nan, nan, nan, nan, nan, nan, 'HOLD', nan, nan, nan], ['BON', 'CLN', 'SUCZ'])</t>
  </si>
  <si>
    <t>(41900367.967199996, [nan, nan, nan, nan, nan, nan, nan, nan, nan, nan, nan, nan, nan, nan, nan, nan, nan, nan, nan, nan, nan, nan, nan, nan, nan, nan, nan, 'HOLD', nan, nan, nan], ['SUCZ'])</t>
  </si>
  <si>
    <t>(41902867.632199995, [nan, nan, nan, nan, 'SELL', nan, nan, nan, nan, nan, nan, nan, nan, nan, nan, nan, nan, nan, nan, nan, nan, nan, nan, nan, nan, nan, nan, 'HOLD', nan, nan, nan], ['CLN', 'SUCZ'])</t>
  </si>
  <si>
    <t>(41902935.047199994, [nan, nan, 'SELL', nan, 'HOLD', nan, nan, nan, nan, nan, nan, 'BUY', nan, nan, nan, nan, nan, nan, nan, nan, nan, nan, nan, nan, nan, nan, nan, 'HOLD', nan, nan, nan], ['CCN', 'CLN', 'GCZ', 'SUCZ'])</t>
  </si>
  <si>
    <t>(41903600.6672, [nan, nan, 'HOLD', nan, 'HOLD', nan, nan, nan, nan, nan, nan, 'BUY', nan, nan, nan, nan, nan, nan, nan, nan, nan, nan, nan, nan, nan, nan, nan, 'HOLD', nan, nan, nan], ['CCN', 'CLN', 'GCZ', 'SUCZ'])</t>
  </si>
  <si>
    <t>(41905450.2872, [nan, nan, 'HOLD', nan, 'HOLD', nan, nan, nan, nan, nan, nan, 'BUY', nan, nan, nan, nan, nan, nan, nan, nan, nan, nan, nan, nan, nan, nan, nan, 'HOLD', nan, nan, nan], ['CCN', 'CLN', 'GCZ', 'SUCZ'])</t>
  </si>
  <si>
    <t>(41902641.5372, [nan, nan, 'HOLD', nan, 'HOLD', nan, nan, nan, nan, nan, nan, 'HOLD', nan, nan, nan, nan, nan, nan, nan, nan, nan, nan, nan, nan, nan, nan, nan, 'HOLD', nan, nan, nan], ['CCN', 'CLN', 'GCZ', 'SUCZ'])</t>
  </si>
  <si>
    <t>(41895844.5197, [nan, nan, 'HOLD', nan, 'HOLD', nan, nan, nan, nan, nan, 'BUY', 'SELL', nan, nan, nan, nan, nan, nan, nan, nan, nan, nan, nan, nan, nan, nan, nan, 'HOLD', nan, nan, nan], ['CCN', 'CLN', 'DXZ', 'GCZ', 'SUCZ'])</t>
  </si>
  <si>
    <t>(41906842.0597, [nan, nan, 'HOLD', nan, 'HOLD', nan, nan, nan, nan, nan, 'BUY', 'BUY', nan, nan, nan, nan, nan, nan, nan, nan, nan, nan, nan, nan, nan, nan, nan, 'SELL', nan, nan, nan], ['CCN', 'CLN', 'DXZ', 'GCZ', 'SUCZ'])</t>
  </si>
  <si>
    <t>(41905932.264699996, [nan, nan, 'HOLD', nan, 'HOLD', nan, nan, nan, nan, nan, 'BUY', 'SELL', nan, nan, nan, nan, nan, nan, nan, nan, nan, nan, nan, nan, nan, nan, nan, 'BUY', nan, nan, nan], ['CCN', 'CLN', 'DXZ', 'GCZ', 'SUCZ'])</t>
  </si>
  <si>
    <t>(41906194.2697, [nan, nan, 'HOLD', nan, 'HOLD', nan, nan, nan, nan, nan, 'HOLD', 'BUY', nan, nan, nan, nan, nan, nan, nan, nan, nan, nan, nan, nan, nan, nan, nan, 'BUY', nan, nan, nan], ['CCN', 'CLN', 'DXZ', 'GCZ', 'SUCZ'])</t>
  </si>
  <si>
    <t>(41907588.5997, [nan, nan, 'HOLD', nan, 'HOLD', nan, nan, nan, nan, nan, 'HOLD', 'BUY', nan, nan, nan, nan, nan, nan, nan, nan, nan, nan, nan, nan, nan, nan, nan, 'SELL', nan, nan, nan], ['CCN', 'CLN', 'DXZ', 'GCZ', 'SUCZ'])</t>
  </si>
  <si>
    <t>(41906577.3497, [nan, nan, 'HOLD', nan, 'HOLD', nan, nan, nan, nan, nan, 'HOLD', 'BUY', nan, nan, nan, nan, nan, nan, nan, nan, nan, nan, nan, nan, nan, nan, nan, nan, nan, nan, nan], ['CCN', 'CLN', 'DXZ', 'GCZ'])</t>
  </si>
  <si>
    <t>(41903738.9797, [nan, nan, 'HOLD', nan, 'HOLD', nan, nan, nan, nan, nan, 'HOLD', 'HOLD', nan, nan, nan, nan, nan, nan, nan, nan, nan, nan, nan, nan, nan, nan, nan, 'BUY', nan, nan, nan], ['CCN', 'CLN', 'DXZ', 'GCZ', 'SUCZ'])</t>
  </si>
  <si>
    <t>(41902285.234699994, [nan, nan, 'HOLD', nan, 'BUY', nan, nan, nan, nan, nan, 'HOLD', 'HOLD', nan, nan, nan, nan, nan, nan, nan, nan, nan, nan, nan, nan, nan, nan, nan, 'SELL', nan, nan, nan], ['CCN', 'CLN', 'DXZ', 'GCZ', 'SUCZ'])</t>
  </si>
  <si>
    <t>(41906130.4797, [nan, nan, 'HOLD', nan, 'SELL', nan, nan, nan, nan, nan, 'HOLD', 'HOLD', nan, nan, nan, nan, nan, nan, nan, nan, nan, nan, nan, nan, nan, nan, nan, nan, nan, nan, nan], ['CCN', 'CLN', 'DXZ', 'GCZ'])</t>
  </si>
  <si>
    <t>(41906788.385699995, ['BUY', nan, 'HOLD', nan, 'BUY', nan, nan, nan, nan, nan, 'HOLD', 'HOLD', nan, nan, nan, nan, nan, nan, nan, nan, nan, nan, nan, nan, nan, nan, nan, nan, nan, nan, nan], ['BON', 'CCN', 'CLN', 'DXZ', 'GCZ'])</t>
  </si>
  <si>
    <t>(41904043.466199994, ['BUY', nan, 'HOLD', nan, nan, nan, nan, nan, nan, nan, 'SELL', 'HOLD', nan, nan, nan, nan, nan, nan, nan, nan, nan, nan, nan, nan, nan, nan, nan, nan, 'BUY', nan, nan], ['BON', 'CCN', 'DXZ', 'GCZ', 'SX'])</t>
  </si>
  <si>
    <t>(41838495.9842, ['BUY', nan, 'HOLD', nan, nan, nan, nan, nan, nan, nan, nan, 'HOLD', nan, nan, nan, nan, nan, nan, nan, nan, nan, nan, nan, nan, nan, nan, nan, nan, 'SELL', nan, nan], ['BON', 'CCN', 'GCZ', 'SX'])</t>
  </si>
  <si>
    <t>(41837572.114199996, ['HOLD', nan, 'HOLD', nan, nan, nan, nan, nan, nan, nan, 'BUY', 'HOLD', nan, nan, nan, nan, nan, nan, nan, nan, nan, nan, nan, nan, nan, nan, nan, nan, 'BUY', nan, nan], ['BON', 'CCN', 'DXZ', 'GCZ', 'SX'])</t>
  </si>
  <si>
    <t>(41816674.811699994, ['HOLD', nan, 'BUY', nan, nan, nan, nan, nan, nan, nan, 'SELL', 'HOLD', nan, nan, nan, nan, nan, nan, nan, nan, nan, nan, nan, nan, nan, nan, nan, 'BUY', 'BUY', nan, nan], ['BON', 'CCN', 'DXZ', 'GCZ', 'SUCZ', 'SX'])</t>
  </si>
  <si>
    <t>(41876647.6698, ['HOLD', nan, 'SELL', nan, 'SELL', nan, nan, nan, nan, nan, nan, 'HOLD', nan, nan, nan, nan, nan, nan, nan, nan, nan, nan, nan, 'BUY', nan, nan, nan, 'BUY', 'BUY', nan, nan], ['BON', 'CCN', 'CLN', 'GCZ', 'SIZ', 'SUCZ', 'SX'])</t>
  </si>
  <si>
    <t>(41797150.466699995, ['HOLD', nan, 'BUY', nan, 'BUY', nan, nan, nan, nan, nan, nan, 'HOLD', nan, nan, nan, nan, nan, nan, nan, nan, nan, nan, nan, 'BUY', nan, nan, nan, 'BUY', 'SELL', nan, nan], ['BON', 'CCN', 'CLN', 'GCZ', 'SIZ', 'SUCZ', 'SX'])</t>
  </si>
  <si>
    <t>(41795739.637899995, ['HOLD', nan, 'SELL', nan, nan, nan, nan, nan, nan, nan, nan, 'HOLD', nan, nan, nan, nan, nan, nan, nan, nan, nan, nan, nan, 'BUY', nan, nan, nan, 'SELL', nan, nan, nan], ['BON', 'CCN', 'GCZ', 'SIZ', 'SUCZ'])</t>
  </si>
  <si>
    <t>(41810141.137899995, ['HOLD', nan, 'HOLD', nan, nan, nan, nan, nan, nan, nan, nan, 'HOLD', nan, nan, nan, nan, nan, nan, nan, nan, nan, nan, nan, 'HOLD', nan, nan, nan, nan, nan, nan, nan], ['BON', 'CCN', 'GCZ', 'SIZ'])</t>
  </si>
  <si>
    <t>(41840325.4264, ['SELL', nan, 'BUY', nan, nan, nan, nan, nan, nan, nan, nan, 'SELL', nan, nan, nan, nan, nan, nan, nan, nan, nan, nan, nan, 'HOLD', nan, nan, nan, nan, nan, nan, nan], ['BON', 'CCN', 'GCZ', 'SIZ'])</t>
  </si>
  <si>
    <t>(41838915.8264, [nan, nan, nan, nan, nan, nan, nan, nan, nan, nan, nan, 'BUY', nan, nan, nan, nan, nan, nan, nan, nan, nan, nan, nan, 'HOLD', nan, nan, nan, nan, nan, nan, nan], ['GCZ', 'SIZ'])</t>
  </si>
  <si>
    <t>(41843671.2794, ['BUY', nan, nan, nan, nan, nan, nan, nan, nan, nan, nan, 'BUY', nan, nan, nan, nan, nan, nan, nan, nan, nan, nan, nan, 'HOLD', nan, nan, nan, nan, nan, nan, nan], ['BON', 'GCZ', 'SIZ'])</t>
  </si>
  <si>
    <t>(41852752.705199994, ['BUY', nan, 'SELL', nan, nan, nan, nan, nan, nan, nan, nan, 'SELL', nan, nan, nan, nan, nan, nan, nan, nan, nan, nan, nan, 'HOLD', nan, nan, nan, nan, nan, nan, nan], ['BON', 'CCN', 'GCZ', 'SIZ'])</t>
  </si>
  <si>
    <t>(41850527.768699996, ['BUY', nan, 'BUY', nan, nan, nan, nan, nan, nan, nan, nan, nan, nan, nan, nan, nan, nan, nan, nan, nan, nan, nan, nan, 'HOLD', nan, nan, nan, nan, nan, nan, nan], ['BON', 'CCN', 'SIZ'])</t>
  </si>
  <si>
    <t>(41851382.5643, ['HOLD', nan, 'SELL', nan, nan, nan, nan, nan, nan, nan, 'BUY', 'BUY', nan, nan, nan, nan, nan, nan, nan, nan, nan, nan, nan, 'HOLD', nan, nan, nan, nan, nan, nan, nan], ['BON', 'CCN', 'DXZ', 'GCZ', 'SIZ'])</t>
  </si>
  <si>
    <t>(41852538.3537, ['HOLD', nan, 'BUY', nan, nan, nan, nan, nan, nan, nan, 'BUY', 'BUY', nan, nan, nan, nan, nan, nan, nan, nan, nan, nan, nan, 'HOLD', nan, nan, nan, nan, nan, nan, nan], ['BON', 'CCN', 'DXZ', 'GCZ', 'SIZ'])</t>
  </si>
  <si>
    <t>(41856178.2837, ['HOLD', nan, nan, nan, nan, nan, nan, nan, nan, nan, 'BUY', 'BUY', nan, nan, nan, nan, nan, nan, nan, nan, nan, nan, nan, 'HOLD', nan, nan, nan, nan, nan, nan, nan], ['BON', 'DXZ', 'GCZ', 'SIZ'])</t>
  </si>
  <si>
    <t>(41848495.672199994, ['SELL', nan, nan, nan, nan, nan, nan, nan, nan, nan, 'SELL', 'HOLD', nan, nan, nan, nan, nan, nan, nan, nan, nan, nan, nan, 'HOLD', nan, nan, nan, nan, nan, nan, nan], ['BON', 'DXZ', 'GCZ', 'SIZ'])</t>
  </si>
  <si>
    <t>(41855183.9757, ['BUY', nan, nan, nan, nan, nan, nan, nan, nan, nan, 'BUY', 'HOLD', nan, nan, nan, nan, nan, nan, nan, nan, nan, nan, nan, 'SELL', nan, nan, nan, nan, nan, nan, nan], ['BON', 'DXZ', 'GCZ', 'SIZ'])</t>
  </si>
  <si>
    <t>(41859860.1042, ['SELL', nan, nan, nan, nan, nan, nan, nan, nan, nan, 'BUY', 'HOLD', nan, nan, nan, nan, nan, nan, nan, nan, nan, nan, nan, nan, nan, nan, nan, nan, nan, nan, nan], ['BON', 'DXZ', 'GCZ'])</t>
  </si>
  <si>
    <t>(41859616.514199995, [nan, nan, nan, nan, nan, nan, nan, nan, nan, nan, 'BUY', 'HOLD', nan, nan, nan, nan, nan, nan, nan, nan, nan, nan, nan, 'BUY', nan, nan, nan, nan, nan, nan, nan], ['DXZ', 'GCZ', 'SIZ'])</t>
  </si>
  <si>
    <t>(41855312.426699996, [nan, nan, nan, nan, nan, nan, nan, nan, nan, nan, 'HOLD', 'HOLD', nan, nan, nan, nan, nan, nan, nan, nan, nan, nan, nan, 'SELL', nan, nan, nan, nan, nan, nan, nan], ['DXZ', 'GCZ', 'SIZ'])</t>
  </si>
  <si>
    <t>(41859662.426699996, [nan, nan, nan, nan, nan, nan, nan, nan, nan, nan, 'HOLD', 'HOLD', nan, nan, nan, nan, nan, nan, nan, nan, nan, nan, nan, nan, nan, nan, nan, nan, nan, nan, nan], ['DXZ', 'GCZ'])</t>
  </si>
  <si>
    <t>(41858799.4075, [nan, nan, nan, nan, nan, nan, nan, nan, nan, nan, 'HOLD', 'HOLD', nan, nan, nan, nan, nan, nan, nan, nan, nan, nan, 'BUY', nan, nan, nan, nan, nan, nan, nan, nan], ['DXZ', 'GCZ', 'SBV'])</t>
  </si>
  <si>
    <t>(41861993.554699995, [nan, nan, nan, nan, nan, nan, nan, nan, nan, nan, 'HOLD', 'HOLD', nan, nan, nan, nan, nan, nan, nan, nan, nan, nan, 'BUY', nan, nan, nan, nan, nan, nan, nan, nan], ['DXZ', 'GCZ', 'SBV'])</t>
  </si>
  <si>
    <t>(41866550.7843, [nan, nan, nan, nan, nan, nan, nan, nan, nan, nan, 'HOLD', 'HOLD', nan, nan, nan, nan, nan, nan, nan, nan, nan, nan, 'BUY', nan, nan, nan, nan, nan, nan, nan, nan], ['DXZ', 'GCZ', 'SBV'])</t>
  </si>
  <si>
    <t>(41870147.7393, [nan, nan, nan, nan, nan, nan, nan, nan, nan, nan, 'SELL', 'HOLD', nan, nan, nan, nan, nan, nan, nan, nan, nan, nan, 'HOLD', 'BUY', nan, nan, nan, nan, nan, nan, nan], ['DXZ', 'GCZ', 'SBV', 'SIZ'])</t>
  </si>
  <si>
    <t>(41868951.451799996, [nan, nan, nan, nan, nan, nan, nan, nan, nan, nan, nan, 'HOLD', nan, nan, nan, nan, nan, nan, nan, nan, nan, nan, 'HOLD', 'BUY', nan, nan, nan, nan, nan, nan, nan], ['GCZ', 'SBV', 'SIZ'])</t>
  </si>
  <si>
    <t>(41868886.65179999, [nan, nan, nan, nan, nan, nan, nan, nan, nan, nan, nan, 'HOLD', nan, nan, nan, nan, nan, nan, nan, nan, nan, nan, 'HOLD', 'BUY', nan, nan, nan, nan, nan, nan, nan], ['GCZ', 'SBV', 'SIZ'])</t>
  </si>
  <si>
    <t>(41864085.77679999, [nan, nan, nan, nan, nan, 'BUY', nan, nan, nan, nan, nan, 'HOLD', nan, nan, nan, nan, nan, nan, nan, nan, nan, nan, 'HOLD', 'HOLD', nan, nan, nan, nan, 'BUY', nan, nan], ['CLZ', 'GCZ', 'SBV', 'SIZ', 'SX'])</t>
  </si>
  <si>
    <t>(41877350.364999995, ['BUY', nan, nan, nan, nan, 'SELL', nan, nan, nan, nan, nan, 'HOLD', nan, nan, nan, nan, nan, nan, nan, nan, nan, 'BUY', 'HOLD', 'HOLD', nan, nan, nan, nan, 'BUY', nan, nan], ['BON', 'CLZ', 'GCZ', 'SBN', 'SBV', 'SIZ', 'SX'])</t>
  </si>
  <si>
    <t>(41915020.57619999, ['BUY', nan, nan, nan, nan, 'BUY', nan, nan, nan, nan, nan, 'HOLD', nan, nan, nan, nan, nan, nan, nan, nan, nan, 'BUY', 'HOLD', 'HOLD', nan, nan, nan, nan, 'BUY', nan, nan], ['BON', 'CLZ', 'GCZ', 'SBN', 'SBV', 'SIZ', 'SX'])</t>
  </si>
  <si>
    <t>(41915741.346599996, ['BUY', nan, nan, nan, nan, 'BUY', nan, nan, nan, nan, nan, 'HOLD', nan, nan, nan, nan, nan, nan, nan, nan, nan, 'BUY', 'HOLD', 'HOLD', nan, 'BUY', nan, nan, 'HOLD', nan, nan], ['BON', 'CLZ', 'GCZ', 'SBN', 'SBV', 'SIZ', 'SMZ', 'SX'])</t>
  </si>
  <si>
    <t>(41848995.9366, ['HOLD', nan, nan, nan, nan, 'BUY', nan, nan, nan, nan, nan, 'SELL', nan, nan, nan, nan, nan, nan, nan, nan, nan, 'HOLD', 'HOLD', 'HOLD', nan, 'BUY', nan, nan, 'HOLD', nan, nan], ['BON', 'CLZ', 'GCZ', 'SBN', 'SBV', 'SIZ', 'SMZ', 'SX'])</t>
  </si>
  <si>
    <t>(41879705.879099995, ['HOLD', nan, nan, nan, nan, 'SELL', nan, nan, nan, nan, nan, nan, nan, nan, nan, nan, nan, nan, nan, nan, nan, 'HOLD', 'HOLD', 'SELL', nan, 'SELL', nan, nan, 'HOLD', nan, nan], ['BON', 'CLZ', 'SBN', 'SBV', 'SIZ', 'SMZ', 'SX'])</t>
  </si>
  <si>
    <t>(41947989.4241, ['HOLD', nan, nan, nan, nan, 'BUY', nan, nan, nan, nan, nan, nan, nan, nan, nan, nan, nan, nan, nan, nan, nan, 'HOLD', 'HOLD', nan, nan, nan, nan, nan, 'HOLD', nan, nan], ['BON', 'CLZ', 'SBN', 'SBV', 'SX'])</t>
  </si>
  <si>
    <t>(41960689.768199995, ['HOLD', nan, nan, nan, nan, 'BUY', nan, nan, nan, nan, nan, 'BUY', nan, nan, nan, nan, nan, nan, nan, nan, nan, 'HOLD', 'SELL', 'BUY', nan, nan, nan, nan, 'HOLD', nan, nan], ['BON', 'CLZ', 'GCZ', 'SBN', 'SBV', 'SIZ', 'SX'])</t>
  </si>
  <si>
    <t>(42016697.826799996, ['HOLD', nan, nan, nan, nan, 'BUY', nan, nan, nan, nan, nan, 'BUY', nan, nan, nan, nan, nan, nan, nan, nan, nan, 'HOLD', 'BUY', 'BUY', nan, nan, nan, nan, 'HOLD', nan, nan], ['BON', 'CLZ', 'GCZ', 'SBN', 'SBV', 'SIZ', 'SX'])</t>
  </si>
  <si>
    <t>(42137977.783599995, ['HOLD', nan, nan, nan, nan, 'HOLD', nan, nan, nan, nan, nan, 'SELL', nan, nan, nan, nan, nan, nan, nan, nan, nan, 'HOLD', 'BUY', 'BUY', nan, nan, nan, nan, 'HOLD', nan, nan], ['BON', 'CLZ', 'GCZ', 'SBN', 'SBV', 'SIZ', 'SX'])</t>
  </si>
  <si>
    <t>(42065754.5056, ['HOLD', nan, nan, nan, nan, 'HOLD', nan, nan, nan, nan, nan, 'BUY', nan, nan, nan, nan, nan, nan, nan, nan, nan, 'HOLD', 'SELL', 'HOLD', nan, nan, nan, nan, 'HOLD', nan, nan], ['BON', 'CLZ', 'GCZ', 'SBN', 'SBV', 'SIZ', 'SX'])</t>
  </si>
  <si>
    <t>(42136930.500599995, ['HOLD', nan, nan, nan, nan, 'SELL', nan, nan, nan, nan, nan, 'SELL', nan, nan, nan, nan, nan, nan, nan, nan, nan, 'HOLD', nan, 'SELL', nan, nan, nan, nan, 'HOLD', nan, nan], ['BON', 'CLZ', 'GCZ', 'SBN', 'SIZ', 'SX'])</t>
  </si>
  <si>
    <t>(42126985.5518, ['HOLD', nan, nan, nan, nan, nan, nan, nan, nan, nan, nan, nan, nan, nan, nan, nan, nan, nan, nan, nan, nan, 'HOLD', 'BUY', nan, nan, nan, nan, nan, 'HOLD', nan, nan], ['BON', 'SBN', 'SBV', 'SX'])</t>
  </si>
  <si>
    <t>(42225086.9246, ['HOLD', nan, nan, nan, nan, nan, nan, nan, nan, nan, nan, nan, nan, nan, nan, nan, nan, nan, nan, nan, nan, 'HOLD', 'BUY', nan, nan, nan, nan, nan, 'HOLD', nan, nan], ['BON', 'SBN', 'SBV', 'SX'])</t>
  </si>
  <si>
    <t>(42142024.731, ['HOLD', nan, nan, nan, nan, nan, nan, nan, nan, nan, nan, nan, nan, nan, nan, nan, nan, nan, nan, nan, nan, 'HOLD', 'BUY', nan, nan, nan, nan, nan, 'HOLD', nan, nan], ['BON', 'SBN', 'SBV', 'SX'])</t>
  </si>
  <si>
    <t>(42165731.61799999, ['HOLD', 'BUY', nan, nan, nan, nan, nan, nan, nan, nan, nan, nan, nan, nan, nan, nan, nan, nan, nan, nan, nan, 'HOLD', 'HOLD', nan, nan, 'BUY', nan, nan, 'HOLD', nan, nan], ['BON', 'BOZ', 'SBN', 'SBV', 'SMZ', 'SX'])</t>
  </si>
  <si>
    <t>(42278539.54089999, ['HOLD', 'BUY', nan, nan, nan, nan, nan, nan, nan, nan, nan, nan, nan, nan, nan, nan, nan, nan, nan, nan, nan, 'SELL', 'SELL', 'BUY', nan, 'SELL', nan, nan, 'HOLD', nan, nan], ['BON', 'BOZ', 'SBN', 'SBV', 'SIZ', 'SMZ', 'SX'])</t>
  </si>
  <si>
    <t>(42221923.4014, ['HOLD', 'BUY', nan, nan, nan, nan, nan, 'BUY', nan, nan, nan, nan, nan, nan, nan, nan, nan, nan, nan, nan, nan, nan, nan, 'SELL', nan, nan, nan, nan, 'HOLD', nan, nan], ['BON', 'BOZ', 'CTN', 'SIZ', 'SX'])</t>
  </si>
  <si>
    <t>(42084403.141399994, ['HOLD', 'HOLD', nan, nan, nan, nan, nan, 'BUY', 'BUY', nan, nan, nan, nan, nan, nan, nan, nan, nan, nan, nan, nan, nan, nan, nan, nan, nan, nan, nan, 'HOLD', nan, nan], ['BON', 'BOZ', 'CTN', 'CTZ', 'SX'])</t>
  </si>
  <si>
    <t>(42355771.101399995, ['HOLD', 'HOLD', nan, nan, nan, nan, nan, 'BUY', 'BUY', nan, nan, nan, nan, nan, nan, nan, nan, nan, nan, 'SELL', 'SELL', nan, nan, nan, nan, nan, nan, nan, 'SELL', nan, nan], ['BON', 'BOZ', 'CTN', 'CTZ', 'LHN', 'LHZ', 'SX'])</t>
  </si>
  <si>
    <t>(42353235.64389999, ['HOLD', 'HOLD', nan, nan, nan, nan, nan, 'HOLD', 'BUY', nan, nan, nan, nan, nan, nan, nan, nan, nan, nan, 'HOLD', 'BUY', nan, nan, nan, nan, nan, nan, nan, 'BUY', nan, nan], ['BON', 'BOZ', 'CTN', 'CTZ', 'LHN', 'LHZ', 'SX'])</t>
  </si>
  <si>
    <t>(42339520.89389999, ['HOLD', 'HOLD', nan, nan, nan, nan, nan, 'HOLD', 'HOLD', nan, nan, nan, nan, nan, nan, nan, nan, nan, nan, 'HOLD', nan, nan, nan, nan, nan, nan, nan, nan, 'SELL', nan, nan], ['BON', 'BOZ', 'CTN', 'CTZ', 'LHN', 'SX'])</t>
  </si>
  <si>
    <t>(42343430.0769, ['SELL', 'SELL', nan, nan, nan, nan, nan, 'HOLD', 'HOLD', nan, nan, nan, nan, nan, nan, nan, nan, nan, nan, 'BUY', nan, nan, nan, nan, nan, nan, nan, nan, 'BUY', nan, nan], ['BON', 'BOZ', 'CTN', 'CTZ', 'LHN', 'SX'])</t>
  </si>
  <si>
    <t>(42388647.1469, [nan, nan, nan, nan, nan, 'BUY', nan, 'HOLD', 'HOLD', nan, nan, 'BUY', nan, nan, nan, nan, nan, nan, nan, 'SELL', nan, nan, nan, nan, nan, nan, nan, nan, 'BUY', nan, nan], ['CLZ', 'CTN', 'CTZ', 'GCZ', 'LHN', 'SX'])</t>
  </si>
  <si>
    <t>(42479405.9219, [nan, nan, nan, nan, nan, 'BUY', nan, 'HOLD', 'HOLD', nan, nan, 'BUY', nan, nan, nan, nan, nan, nan, nan, 'HOLD', nan, nan, nan, 'BUY', nan, nan, nan, nan, 'BUY', nan, nan], ['CLZ', 'CTN', 'CTZ', 'GCZ', 'LHN', 'SIZ', 'SX'])</t>
  </si>
  <si>
    <t>(42374805.156899996, ['BUY', nan, nan, nan, nan, 'BUY', nan, 'HOLD', 'HOLD', nan, nan, 'BUY', nan, nan, nan, nan, nan, nan, nan, 'HOLD', nan, nan, nan, 'BUY', nan, 'BUY', nan, nan, 'HOLD', nan, nan], ['BON', 'CLZ', 'CTN', 'CTZ', 'GCZ', 'LHN', 'SIZ', 'SMZ', 'SX'])</t>
  </si>
  <si>
    <t>(42472815.9419, ['SELL', nan, nan, nan, nan, 'HOLD', nan, 'HOLD', 'HOLD', nan, nan, 'SELL', nan, nan, nan, nan, nan, nan, 'SELL', 'HOLD', nan, nan, nan, 'BUY', nan, 'BUY', nan, nan, 'HOLD', nan, nan], ['BON', 'CLZ', 'CTN', 'CTZ', 'GCZ', 'LCZ', 'LHN', 'SIZ', 'SMZ', 'SX'])</t>
  </si>
  <si>
    <t>(42487764.306899995, [nan, nan, nan, nan, nan, 'HOLD', nan, 'HOLD', 'HOLD', nan, nan, nan, nan, nan, nan, nan, nan, nan, 'BUY', 'HOLD', nan, nan, nan, 'HOLD', nan, 'BUY', 'BUY', nan, 'HOLD', nan, nan], ['CLZ', 'CTN', 'CTZ', 'LCZ', 'LHN', 'SIZ', 'SMZ', 'SN', 'SX'])</t>
  </si>
  <si>
    <t>(42921533.1619, ['BUY', nan, nan, nan, nan, 'SELL', nan, 'HOLD', 'HOLD', nan, nan, nan, nan, nan, nan, nan, nan, nan, 'SELL', 'HOLD', nan, nan, nan, 'HOLD', nan, 'HOLD', 'BUY', nan, 'HOLD', nan, nan], ['BON', 'CLZ', 'CTN', 'CTZ', 'LCZ', 'LHN', 'SIZ', 'SMZ', 'SN', 'SX'])</t>
  </si>
  <si>
    <t>(43261635.056099996, ['BUY', nan, nan, nan, nan, 'BUY', nan, 'HOLD', 'HOLD', nan, nan, 'BUY', nan, nan, nan, nan, nan, nan, 'HOLD', 'BUY', nan, nan, 'BUY', 'HOLD', nan, 'HOLD', 'BUY', nan, 'HOLD', nan, nan], ['BON', 'CLZ', 'CTN', 'CTZ', 'GCZ', 'LCZ', 'LHN', 'SBV', 'SIZ', 'SMZ', 'SN', 'SX'])</t>
  </si>
  <si>
    <t>(43616781.759899996, ['BUY', nan, nan, nan, nan, 'BUY', nan, 'HOLD', 'HOLD', nan, nan, 'BUY', nan, nan, nan, nan, nan, nan, 'HOLD', nan, nan, nan, 'BUY', 'HOLD', nan, 'HOLD', 'SELL', nan, 'HOLD', nan, nan], ['BON', 'CLZ', 'CTN', 'CTZ', 'GCZ', 'LCZ', 'SBV', 'SIZ', 'SMZ', 'SN', 'SX'])</t>
  </si>
  <si>
    <t>(43381638.146699995, ['HOLD', nan, nan, nan, nan, 'BUY', nan, 'HOLD', 'HOLD', nan, nan, 'BUY', nan, nan, nan, nan, nan, nan, 'HOLD', nan, nan, nan, 'BUY', 'HOLD', nan, 'HOLD', nan, nan, 'HOLD', nan, nan], ['BON', 'CLZ', 'CTN', 'CTZ', 'GCZ', 'LCZ', 'SBV', 'SIZ', 'SMZ', 'SX'])</t>
  </si>
  <si>
    <t>(43595990.606699996, ['SELL', nan, nan, nan, nan, 'HOLD', nan, 'HOLD', 'HOLD', nan, nan, 'SELL', nan, nan, nan, nan, nan, 'SELL', 'HOLD', nan, nan, nan, 'HOLD', 'HOLD', nan, 'HOLD', 'BUY', nan, 'HOLD', nan, nan], ['BON', 'CLZ', 'CTN', 'CTZ', 'GCZ', 'LCN', 'LCZ', 'SBV', 'SIZ', 'SMZ', 'SN', 'SX'])</t>
  </si>
  <si>
    <t>(43837907.881699994, [nan, nan, nan, nan, nan, 'HOLD', nan, 'HOLD', 'HOLD', nan, nan, nan, nan, nan, nan, nan, nan, 'HOLD', 'HOLD', nan, nan, nan, 'HOLD', 'HOLD', nan, 'HOLD', 'BUY', nan, 'HOLD', nan, nan], ['CLZ', 'CTN', 'CTZ', 'LCN', 'LCZ', 'SBV', 'SIZ', 'SMZ', 'SN', 'SX'])</t>
  </si>
  <si>
    <t>(43928862.966699995, [nan, nan, nan, nan, nan, 'HOLD', nan, 'HOLD', 'HOLD', nan, nan, 'BUY', nan, nan, nan, nan, nan, 'BUY', 'BUY', nan, nan, nan, 'HOLD', 'HOLD', nan, 'HOLD', 'SELL', nan, 'HOLD', nan, nan], ['CLZ', 'CTN', 'CTZ', 'GCZ', 'LCN', 'LCZ', 'SBV', 'SIZ', 'SMZ', 'SN', 'SX'])</t>
  </si>
  <si>
    <t>(44009071.951699995, [nan, nan, nan, nan, nan, 'SELL', nan, 'HOLD', 'HOLD', nan, nan, 'BUY', nan, nan, nan, nan, nan, 'SELL', 'SELL', nan, nan, nan, 'HOLD', 'HOLD', nan, 'HOLD', 'BUY', nan, 'HOLD', nan, nan], ['CLZ', 'CTN', 'CTZ', 'GCZ', 'LCN', 'LCZ', 'SBV', 'SIZ', 'SMZ', 'SN', 'SX'])</t>
  </si>
  <si>
    <t>(44003681.6267, [nan, nan, nan, nan, nan, nan, nan, 'HOLD', 'HOLD', nan, nan, 'BUY', nan, nan, nan, nan, nan, 'HOLD', 'HOLD', nan, nan, nan, 'HOLD', 'HOLD', nan, 'HOLD', 'BUY', nan, 'HOLD', nan, nan], ['CTN', 'CTZ', 'GCZ', 'LCN', 'LCZ', 'SBV', 'SIZ', 'SMZ', 'SN', 'SX'])</t>
  </si>
  <si>
    <t>(44201667.389699996, [nan, nan, nan, nan, nan, 'BUY', nan, 'HOLD', 'HOLD', nan, nan, 'HOLD', nan, nan, nan, nan, nan, 'HOLD', 'HOLD', nan, nan, 'BUY', 'HOLD', 'HOLD', nan, 'HOLD', 'BUY', nan, 'HOLD', nan, nan], ['CLZ', 'CTN', 'CTZ', 'GCZ', 'LCN', 'LCZ', 'SBN', 'SBV', 'SIZ', 'SMZ', 'SN', 'SX'])</t>
  </si>
  <si>
    <t>(43873338.800699994, [nan, nan, nan, nan, nan, 'BUY', nan, 'HOLD', 'HOLD', nan, nan, 'HOLD', nan, nan, nan, nan, nan, 'HOLD', 'HOLD', nan, nan, 'BUY', 'HOLD', 'HOLD', nan, 'HOLD', 'HOLD', nan, 'HOLD', nan, nan], ['CLZ', 'CTN', 'CTZ', 'GCZ', 'LCN', 'LCZ', 'SBN', 'SBV', 'SIZ', 'SMZ', 'SN', 'SX'])</t>
  </si>
  <si>
    <t>(44017849.6632, [nan, nan, nan, nan, nan, 'SELL', nan, 'SELL', 'SELL', nan, nan, 'HOLD', nan, nan, nan, nan, nan, 'HOLD', 'BUY', nan, nan, 'BUY', 'HOLD', 'HOLD', nan, 'HOLD', 'HOLD', nan, 'HOLD', nan, nan], ['CLZ', 'CTN', 'CTZ', 'GCZ', 'LCN', 'LCZ', 'SBN', 'SBV', 'SIZ', 'SMZ', 'SN', 'SX'])</t>
  </si>
  <si>
    <t>(43474847.7732, [nan, nan, nan, nan, nan, nan, nan, nan, nan, nan, nan, 'HOLD', nan, nan, nan, nan, nan, 'BUY', nan, nan, nan, 'HOLD', 'HOLD', 'HOLD', nan, 'HOLD', 'HOLD', nan, 'HOLD', nan, nan], ['GCZ', 'LCN', 'SBN', 'SBV', 'SIZ', 'SMZ', 'SN', 'SX'])</t>
  </si>
  <si>
    <t>(44011956.9514, [nan, nan, nan, nan, nan, nan, nan, nan, nan, nan, nan, 'HOLD', nan, nan, nan, nan, nan, nan, nan, nan, nan, 'SELL', 'SELL', 'HOLD', 'BUY', 'HOLD', 'SELL', nan, 'SELL', nan, nan], ['GCZ', 'SBN', 'SBV', 'SIZ', 'SMN', 'SMZ', 'SN', 'SX'])</t>
  </si>
  <si>
    <t>(43995348.626399994, [nan, nan, nan, nan, nan, 'BUY', nan, nan, nan, nan, nan, 'HOLD', nan, nan, nan, nan, nan, nan, nan, nan, nan, nan, nan, 'HOLD', 'SELL', 'HOLD', 'BUY', nan, 'BUY', nan, nan], ['CLZ', 'GCZ', 'SIZ', 'SMN', 'SMZ', 'SN', 'SX'])</t>
  </si>
  <si>
    <t>(43908782.8908, [nan, nan, nan, nan, nan, 'SELL', nan, nan, nan, nan, nan, 'SELL', nan, nan, nan, nan, nan, nan, nan, nan, nan, nan, 'BUY', 'SELL', 'BUY', 'HOLD', 'BUY', nan, 'BUY', nan, nan], ['CLZ', 'GCZ', 'SBV', 'SIZ', 'SMN', 'SMZ', 'SN', 'SX'])</t>
  </si>
  <si>
    <t>(44913655.18179999, [nan, nan, nan, nan, nan, 'BUY', nan, nan, nan, nan, nan, nan, nan, nan, nan, nan, nan, nan, nan, nan, nan, nan, 'BUY', nan, 'SELL', 'HOLD', 'BUY', nan, 'BUY', nan, nan], ['CLZ', 'SBV', 'SMN', 'SMZ', 'SN', 'SX'])</t>
  </si>
  <si>
    <t>(44752019.799899995, [nan, nan, nan, nan, nan, 'BUY', nan, nan, nan, nan, nan, 'BUY', nan, nan, nan, nan, nan, nan, nan, nan, nan, 'BUY', 'BUY', 'BUY', nan, 'HOLD', 'HOLD', nan, 'HOLD', nan, nan], ['CLZ', 'GCZ', 'SBN', 'SBV', 'SIZ', 'SMZ', 'SN', 'SX'])</t>
  </si>
  <si>
    <t>(44543170.353599995, [nan, nan, nan, nan, nan, 'BUY', nan, nan, nan, nan, nan, 'SELL', nan, nan, nan, nan, nan, nan, nan, nan, nan, 'BUY', 'HOLD', 'SELL', nan, 'HOLD', 'HOLD', nan, 'HOLD', nan, nan], ['CLZ', 'GCZ', 'SBN', 'SBV', 'SIZ', 'SMZ', 'SN', 'SX'])</t>
  </si>
  <si>
    <t>(44545270.595599994, [nan, nan, nan, nan, nan, 'HOLD', nan, nan, nan, nan, nan, 'BUY', nan, nan, nan, nan, nan, nan, nan, nan, nan, 'BUY', 'HOLD', nan, nan, 'HOLD', 'HOLD', nan, 'HOLD', nan, nan], ['CLZ', 'GCZ', 'SBN', 'SBV', 'SMZ', 'SN', 'SX'])</t>
  </si>
  <si>
    <t>(44968526.0206, [nan, nan, nan, nan, nan, 'HOLD', nan, nan, nan, nan, nan, 'BUY', nan, nan, nan, nan, nan, nan, nan, nan, nan, 'HOLD', 'HOLD', nan, 'BUY', 'HOLD', 'HOLD', nan, 'HOLD', nan, nan], ['CLZ', 'GCZ', 'SBN', 'SBV', 'SMN', 'SMZ', 'SN', 'SX'])</t>
  </si>
  <si>
    <t>(44748546.86309999, [nan, nan, nan, nan, nan, 'HOLD', nan, nan, nan, nan, 'BUY', 'BUY', nan, nan, nan, nan, nan, nan, nan, nan, nan, 'HOLD', 'HOLD', 'BUY', 'SELL', 'HOLD', 'HOLD', nan, 'HOLD', nan, nan], ['CLZ', 'DXZ', 'GCZ', 'SBN', 'SBV', 'SIZ', 'SMN', 'SMZ', 'SN', 'SX'])</t>
  </si>
  <si>
    <t>(44624969.81559999, [nan, nan, nan, nan, nan, 'HOLD', nan, nan, nan, nan, 'BUY', 'HOLD', nan, nan, nan, nan, nan, nan, nan, nan, nan, 'HOLD', 'HOLD', 'SELL', nan, 'HOLD', 'HOLD', nan, 'HOLD', nan, nan], ['CLZ', 'DXZ', 'GCZ', 'SBN', 'SBV', 'SIZ', 'SMZ', 'SN', 'SX'])</t>
  </si>
  <si>
    <t>(44601931.8581, [nan, nan, nan, nan, nan, 'HOLD', nan, nan, nan, nan, 'BUY', 'SELL', nan, nan, nan, nan, nan, nan, nan, nan, nan, 'HOLD', 'HOLD', nan, nan, 'HOLD', 'HOLD', nan, 'HOLD', nan, nan], ['CLZ', 'DXZ', 'GCZ', 'SBN', 'SBV', 'SMZ', 'SN', 'SX'])</t>
  </si>
  <si>
    <t>(44163778.258099996, [nan, nan, nan, nan, nan, 'HOLD', nan, nan, nan, nan, 'HOLD', nan, nan, nan, nan, nan, nan, nan, nan, nan, nan, 'HOLD', 'HOLD', nan, nan, 'HOLD', 'HOLD', nan, 'HOLD', nan, nan], ['CLZ', 'DXZ', 'SBN', 'SBV', 'SMZ', 'SN', 'SX'])</t>
  </si>
  <si>
    <t>(43401739.9331, [nan, nan, nan, nan, nan, 'HOLD', nan, nan, nan, nan, 'HOLD', nan, nan, nan, nan, nan, nan, nan, nan, nan, nan, 'HOLD', 'HOLD', nan, nan, 'HOLD', 'SELL', nan, 'SELL', nan, nan], ['CLZ', 'DXZ', 'SBN', 'SBV', 'SMZ', 'SN', 'SX'])</t>
  </si>
  <si>
    <t>(43406575.6773, [nan, nan, nan, nan, nan, 'HOLD', nan, nan, nan, nan, 'HOLD', nan, nan, nan, nan, nan, nan, nan, nan, nan, 'SELL', 'SELL', 'SELL', nan, nan, 'HOLD', nan, nan, nan, nan, nan], ['CLZ', 'DXZ', 'LHZ', 'SBN', 'SBV', 'SMZ'])</t>
  </si>
  <si>
    <t>(43400764.041499995, [nan, nan, nan, nan, nan, 'HOLD', nan, nan, nan, nan, 'HOLD', nan, nan, nan, nan, nan, nan, nan, nan, nan, 'HOLD', nan, 'BUY', nan, nan, 'HOLD', 'BUY', nan, 'BUY', nan, nan], ['CLZ', 'DXZ', 'LHZ', 'SBV', 'SMZ', 'SN', 'SX'])</t>
  </si>
  <si>
    <t>(43343760.6557, [nan, nan, nan, nan, nan, 'HOLD', nan, nan, nan, nan, 'HOLD', nan, nan, nan, nan, nan, nan, nan, nan, nan, 'HOLD', 'BUY', 'BUY', nan, nan, 'HOLD', 'BUY', nan, 'BUY', nan, nan], ['CLZ', 'DXZ', 'LHZ', 'SBN', 'SBV', 'SMZ', 'SN', 'SX'])</t>
  </si>
  <si>
    <t>(43495949.90449999, [nan, nan, nan, nan, nan, 'HOLD', nan, nan, nan, nan, 'HOLD', nan, nan, nan, nan, nan, nan, nan, nan, nan, 'HOLD', 'BUY', 'BUY', nan, nan, 'HOLD', 'BUY', nan, 'BUY', nan, nan], ['CLZ', 'DXZ', 'LHZ', 'SBN', 'SBV', 'SMZ', 'SN', 'SX'])</t>
  </si>
  <si>
    <t>(44004670.9273, [nan, nan, nan, nan, nan, 'HOLD', nan, nan, nan, nan, 'HOLD', nan, nan, nan, nan, nan, nan, nan, nan, nan, 'HOLD', 'BUY', 'HOLD', nan, 'BUY', 'HOLD', 'HOLD', nan, 'HOLD', nan, nan], ['CLZ', 'DXZ', 'LHZ', 'SBN', 'SBV', 'SMN', 'SMZ', 'SN', 'SX'])</t>
  </si>
  <si>
    <t>(44878449.9673, [nan, nan, nan, nan, nan, 'HOLD', nan, nan, nan, nan, 'HOLD', nan, nan, nan, nan, nan, nan, nan, nan, nan, 'BUY', 'HOLD', 'HOLD', nan, 'BUY', 'HOLD', 'HOLD', nan, 'HOLD', nan, nan], ['CLZ', 'DXZ', 'LHZ', 'SBN', 'SBV', 'SMN', 'SMZ', 'SN', 'SX'])</t>
  </si>
  <si>
    <t>(44752044.23729999, [nan, nan, nan, nan, nan, 'HOLD', nan, nan, nan, nan, 'HOLD', nan, nan, nan, nan, nan, nan, nan, nan, nan, nan, 'HOLD', 'HOLD', nan, 'SELL', 'HOLD', 'HOLD', nan, 'HOLD', nan, nan], ['CLZ', 'DXZ', 'SBN', 'SBV', 'SMN', 'SMZ', 'SN', 'SX'])</t>
  </si>
  <si>
    <t>(45162008.56649999, [nan, nan, nan, nan, nan, 'SELL', nan, nan, nan, nan, 'SELL', nan, nan, nan, nan, nan, nan, nan, nan, nan, nan, 'HOLD', 'SELL', nan, nan, 'HOLD', 'HOLD', nan, 'HOLD', nan, nan], ['CLZ', 'DXZ', 'SBN', 'SBV', 'SMZ', 'SN', 'SX'])</t>
  </si>
  <si>
    <t>(45373980.9035, [nan, nan, nan, nan, nan, 'BUY', nan, nan, nan, nan, nan, nan, nan, nan, nan, nan, nan, nan, nan, nan, nan, 'HOLD', 'BUY', nan, 'BUY', 'HOLD', 'HOLD', nan, 'HOLD', nan, nan], ['CLZ', 'SBN', 'SBV', 'SMN', 'SMZ', 'SN', 'SX'])</t>
  </si>
  <si>
    <t>(46429971.661299996, [nan, nan, nan, nan, nan, 'BUY', nan, nan, nan, nan, nan, nan, nan, nan, nan, nan, nan, nan, nan, nan, nan, 'HOLD', 'SELL', nan, 'BUY', 'HOLD', 'HOLD', nan, 'HOLD', nan, nan], ['CLZ', 'SBN', 'SBV', 'SMN', 'SMZ', 'SN', 'SX'])</t>
  </si>
  <si>
    <t>(47835394.3493, [nan, nan, nan, nan, nan, 'BUY', nan, nan, nan, nan, nan, nan, nan, nan, nan, nan, nan, nan, nan, nan, nan, 'SELL', nan, nan, 'BUY', 'HOLD', 'SELL', nan, 'HOLD', nan, nan], ['CLZ', 'SBN', 'SMN', 'SMZ', 'SN', 'SX'])</t>
  </si>
  <si>
    <t>(47983202.6653, ['BUY', nan, nan, nan, nan, 'HOLD', nan, nan, nan, nan, nan, nan, nan, nan, nan, nan, nan, nan, nan, nan, nan, nan, nan, 'BUY', 'HOLD', 'HOLD', nan, nan, 'HOLD', nan, nan], ['BON', 'CLZ', 'SIZ', 'SMN', 'SMZ', 'SX'])</t>
  </si>
  <si>
    <t>(47914957.480299994, ['BUY', nan, nan, nan, nan, 'SELL', nan, nan, nan, nan, nan, 'BUY', nan, nan, nan, nan, nan, nan, nan, nan, nan, 'BUY', nan, 'BUY', 'HOLD', 'HOLD', 'BUY', nan, 'HOLD', nan, nan], ['BON', 'CLZ', 'GCZ', 'SBN', 'SIZ', 'SMN', 'SMZ', 'SN', 'SX'])</t>
  </si>
  <si>
    <t>(47645996.529199995, ['BUY', nan, nan, nan, nan, nan, nan, nan, nan, nan, nan, 'BUY', nan, nan, nan, nan, nan, nan, nan, nan, nan, 'BUY', 'BUY', 'BUY', 'HOLD', 'HOLD', 'BUY', nan, 'HOLD', nan, nan], ['BON', 'GCZ', 'SBN', 'SBV', 'SIZ', 'SMN', 'SMZ', 'SN', 'SX'])</t>
  </si>
  <si>
    <t>(47513107.4524, ['HOLD', nan, nan, nan, nan, nan, nan, nan, nan, 'BUY', nan, 'BUY', nan, nan, nan, nan, nan, nan, nan, nan, nan, 'BUY', 'BUY', 'HOLD', 'HOLD', 'HOLD', 'BUY', nan, 'HOLD', nan, nan], ['BON', 'CZ', 'GCZ', 'SBN', 'SBV', 'SIZ', 'SMN', 'SMZ', 'SN', 'SX'])</t>
  </si>
  <si>
    <t>(46899826.39039999, ['SELL', nan, nan, nan, nan, nan, nan, nan, nan, 'BUY', nan, 'HOLD', nan, nan, nan, nan, nan, nan, nan, nan, nan, 'HOLD', 'BUY', 'HOLD', 'SELL', 'HOLD', 'HOLD', nan, 'HOLD', nan, nan], ['BON', 'CZ', 'GCZ', 'SBN', 'SBV', 'SIZ', 'SMN', 'SMZ', 'SN', 'SX'])</t>
  </si>
  <si>
    <t>(47238411.285399996, [nan, nan, nan, nan, nan, nan, nan, nan, nan, 'BUY', nan, 'HOLD', nan, nan, nan, nan, nan, nan, nan, nan, nan, 'HOLD', 'HOLD', 'HOLD', nan, 'SELL', 'SELL', nan, 'SELL', nan, nan], ['CZ', 'GCZ', 'SBN', 'SBV', 'SIZ', 'SMZ', 'SN', 'SX'])</t>
  </si>
  <si>
    <t>(47229695.15539999, [nan, nan, nan, nan, nan, nan, nan, nan, nan, 'HOLD', nan, 'HOLD', nan, nan, nan, nan, nan, nan, nan, nan, nan, 'HOLD', 'HOLD', 'HOLD', 'BUY', 'BUY', 'BUY', nan, 'BUY', nan, nan], ['CZ', 'GCZ', 'SBN', 'SBV', 'SIZ', 'SMN', 'SMZ', 'SN', 'SX'])</t>
  </si>
  <si>
    <t>(47140257.2591, [nan, nan, nan, nan, nan, 'BUY', nan, nan, nan, 'SELL', nan, 'HOLD', nan, nan, nan, nan, nan, nan, nan, nan, nan, 'HOLD', 'HOLD', 'HOLD', 'SELL', 'BUY', 'SELL', nan, 'BUY', nan, nan], ['CLZ', 'CZ', 'GCZ', 'SBN', 'SBV', 'SIZ', 'SMN', 'SMZ', 'SN', 'SX'])</t>
  </si>
  <si>
    <t>(46847637.3049, [nan, nan, nan, nan, 'BUY', nan, nan, nan, nan, nan, 'SELL', nan, nan, 'BUY', nan, nan, nan, 'SELL', nan, nan, 'SELL', 'SELL', 'HOLD', nan, 'SELL', nan, nan, 'SELL', nan, nan], ['CLZ', 'GCZ', 'KCZ', 'LCZ', 'SBN', 'SBV', 'SIZ', 'SMZ', 'SX'])</t>
  </si>
  <si>
    <t>(46843635.0668, [nan, nan, nan, nan, 'BUY', nan, nan, nan, nan, nan, nan, nan, nan, 'BUY', nan, nan, nan, 'HOLD', nan, nan, nan, nan, 'HOLD', nan, nan, nan, nan, nan, nan, nan], ['CLZ', 'KCZ', 'LCZ', 'SIZ'])</t>
  </si>
  <si>
    <t>(46839934.4418, [nan, nan, nan, nan, 'HOLD', nan, nan, nan, nan, nan, nan, nan, nan, 'BUY', nan, nan, nan, 'BUY', nan, nan, nan, nan, 'HOLD', nan, nan, nan, nan, nan, nan, nan], ['CLZ', 'KCZ', 'LCZ', 'SIZ'])</t>
  </si>
  <si>
    <t>(46832222.4374, [nan, nan, nan, nan, 'SELL', nan, nan, nan, nan, nan, 'BUY', nan, nan, 'SELL', nan, nan, nan, 'SELL', nan, nan, nan, nan, 'HOLD', nan, nan, nan, nan, nan, nan, nan], ['CLZ', 'GCZ', 'KCZ', 'LCZ', 'SIZ'])</t>
  </si>
  <si>
    <t>(46832727.675699994, [nan, nan, nan, nan, nan, nan, nan, nan, nan, 'BUY', 'BUY', nan, nan, nan, nan, nan, nan, 'HOLD', nan, 'SELL', 'BUY', 'BUY', 'HOLD', nan, nan, nan, nan, nan, nan, nan], ['DXZ', 'GCZ', 'LCZ', 'LHZ', 'SBN', 'SBV', 'SIZ'])</t>
  </si>
  <si>
    <t>(46830470.0698, [nan, nan, nan, nan, nan, nan, nan, nan, nan, 'BUY', 'BUY', nan, nan, 'BUY', nan, nan, nan, 'BUY', nan, 'HOLD', 'BUY', 'BUY', 'HOLD', nan, 'BUY', 'BUY', nan, 'BUY', nan, nan], ['DXZ', 'GCZ', 'KCZ', 'LCZ', 'LHZ', 'SBN', 'SBV', 'SIZ', 'SMZ', 'SN', 'SX'])</t>
  </si>
  <si>
    <t>(46777340.404, [nan, nan, nan, nan, 'BUY', nan, nan, nan, nan, 'BUY', 'HOLD', nan, nan, 'BUY', nan, nan, nan, nan, nan, 'HOLD', 'BUY', 'BUY', 'HOLD', nan, 'BUY', 'BUY', nan, 'SELL', nan, nan], ['CLZ', 'DXZ', 'GCZ', 'KCZ', 'LHZ', 'SBN', 'SBV', 'SIZ', 'SMZ', 'SN', 'SX'])</t>
  </si>
  <si>
    <t>(46705266.5853, [nan, nan, nan, nan, nan, 'SELL', nan, nan, nan, nan, 'HOLD', 'HOLD', nan, nan, 'BUY', nan, nan, nan, nan, nan, 'HOLD', 'HOLD', 'HOLD', 'HOLD', nan, 'BUY', 'HOLD', nan, 'BUY', nan, nan], ['CLZ', 'DXZ', 'GCZ', 'KCZ', 'LHZ', 'SBN', 'SBV', 'SIZ', 'SMZ', 'SN', 'SX'])</t>
  </si>
  <si>
    <t>(46097928.20029999, [nan, nan, nan, nan, nan, 'BUY', nan, nan, nan, nan, 'HOLD', 'HOLD', nan, nan, 'HOLD', nan, nan, 'SELL', 'SELL', nan, 'HOLD', 'HOLD', 'HOLD', 'HOLD', nan, 'HOLD', 'HOLD', nan, 'BUY', nan, nan], ['CLZ', 'DXZ', 'GCZ', 'KCZ', 'LCN', 'LCZ', 'LHZ', 'SBN', 'SBV', 'SIZ', 'SMZ', 'SN', 'SX'])</t>
  </si>
  <si>
    <t>(44534439.1253, [nan, nan, nan, nan, nan, 'SELL', nan, nan, nan, nan, 'HOLD', 'HOLD', nan, nan, 'HOLD', nan, nan, 'BUY', 'BUY', nan, 'HOLD', 'HOLD', 'HOLD', 'HOLD', nan, 'SELL', 'SELL', nan, 'SELL', nan, nan], ['CLZ', 'DXZ', 'GCZ', 'KCZ', 'LCN', 'LCZ', 'LHZ', 'SBN', 'SBV', 'SIZ', 'SMZ', 'SN', 'SX'])</t>
  </si>
  <si>
    <t>(44524614.0953, [nan, nan, nan, nan, nan, nan, nan, nan, nan, nan, 'HOLD', 'HOLD', nan, nan, 'HOLD', nan, nan, 'SELL', 'SELL', nan, 'HOLD', 'HOLD', 'HOLD', 'HOLD', nan, nan, nan, nan, nan, nan, nan], ['DXZ', 'GCZ', 'KCZ', 'LCN', 'LCZ', 'LHZ', 'SBN', 'SBV', 'SIZ'])</t>
  </si>
  <si>
    <t>(44507117.532199994, [nan, nan, nan, nan, nan, nan, nan, nan, nan, nan, 'HOLD', 'HOLD', nan, nan, 'SELL', nan, nan, 'HOLD', 'HOLD', nan, 'HOLD', 'SELL', 'SELL', 'HOLD', nan, nan, nan, nan, nan, nan, nan], ['DXZ', 'GCZ', 'KCZ', 'LCN', 'LCZ', 'LHZ', 'SBN', 'SBV', 'SIZ'])</t>
  </si>
  <si>
    <t>(44512366.23289999, [nan, nan, nan, nan, nan, nan, nan, nan, nan, nan, 'HOLD', 'HOLD', nan, nan, 'BUY', nan, nan, 'BUY', 'HOLD', nan, 'HOLD', nan, nan, 'HOLD', nan, nan, nan, nan, nan, nan, nan], ['DXZ', 'GCZ', 'KCZ', 'LCN', 'LCZ', 'LHZ', 'SIZ'])</t>
  </si>
  <si>
    <t>(44506721.2732, [nan, nan, nan, nan, nan, nan, nan, nan, nan, nan, 'HOLD', 'HOLD', nan, nan, 'BUY', nan, nan, nan, 'HOLD', nan, 'HOLD', nan, 'BUY', 'HOLD', nan, nan, nan, nan, nan, nan, nan], ['DXZ', 'GCZ', 'KCZ', 'LCZ', 'LHZ', 'SBV', 'SIZ'])</t>
  </si>
  <si>
    <t>(44510435.3933, [nan, nan, nan, nan, nan, nan, nan, nan, nan, nan, 'HOLD', 'SELL', nan, nan, 'BUY', nan, nan, 'SELL', 'HOLD', nan, 'HOLD', nan, 'SELL', 'HOLD', nan, nan, nan, nan, nan, nan, nan], ['DXZ', 'GCZ', 'KCZ', 'LCN', 'LCZ', 'LHZ', 'SBV', 'SIZ'])</t>
  </si>
  <si>
    <t>(44512468.4708, [nan, nan, nan, nan, nan, nan, nan, 'BUY', nan, nan, 'HOLD', 'BUY', nan, nan, 'HOLD', nan, nan, 'HOLD', 'HOLD', nan, 'HOLD', nan, nan, 'HOLD', nan, nan, nan, nan, nan, nan, nan], ['CTN', 'DXZ', 'GCZ', 'KCZ', 'LCN', 'LCZ', 'LHZ', 'SIZ'])</t>
  </si>
  <si>
    <t>(44519024.245799996, [nan, nan, nan, nan, nan, nan, nan, 'BUY', nan, nan, 'SELL', 'SELL', nan, nan, 'SELL', nan, nan, 'BUY', 'BUY', nan, 'HOLD', nan, nan, 'HOLD', nan, nan, nan, nan, nan, nan, nan], ['CTN', 'DXZ', 'GCZ', 'KCZ', 'LCN', 'LCZ', 'LHZ', 'SIZ'])</t>
  </si>
  <si>
    <t>(44518764.6183, [nan, nan, nan, nan, nan, nan, nan, 'BUY', 'BUY', nan, 'BUY', nan, nan, nan, 'BUY', nan, nan, nan, 'SELL', nan, 'HOLD', nan, nan, 'HOLD', nan, nan, nan, nan, nan, nan, nan], ['CTN', 'CTZ', 'DXZ', 'KCZ', 'LCZ', 'LHZ', 'SIZ'])</t>
  </si>
  <si>
    <t>(44521385.7495, [nan, nan, nan, nan, nan, nan, nan, 'HOLD', 'BUY', nan, 'BUY', nan, nan, nan, 'BUY', nan, nan, nan, 'HOLD', nan, 'HOLD', nan, nan, 'HOLD', nan, nan, nan, nan, nan, nan, nan], ['CTN', 'CTZ', 'DXZ', 'KCZ', 'LCZ', 'LHZ', 'SIZ'])</t>
  </si>
  <si>
    <t>(44514432.394499995, [nan, nan, nan, nan, nan, nan, nan, 'HOLD', 'BUY', nan, 'BUY', nan, nan, nan, 'SELL', nan, nan, nan, 'HOLD', nan, 'HOLD', nan, nan, 'HOLD', nan, nan, nan, nan, nan, nan, nan], ['CTN', 'CTZ', 'DXZ', 'KCZ', 'LCZ', 'LHZ', 'SIZ'])</t>
  </si>
  <si>
    <t>(44535069.1945, [nan, nan, nan, nan, nan, nan, nan, 'HOLD', 'HOLD', nan, 'HOLD', nan, nan, nan, nan, nan, nan, nan, 'HOLD', nan, 'HOLD', nan, nan, 'SELL', nan, nan, nan, nan, nan, nan, nan], ['CTN', 'CTZ', 'DXZ', 'LCZ', 'LHZ', 'SIZ'])</t>
  </si>
  <si>
    <t>(44530993.6795, [nan, nan, nan, nan, nan, nan, nan, 'HOLD', 'HOLD', nan, 'HOLD', nan, nan, nan, nan, nan, nan, 'SELL', 'HOLD', nan, 'HOLD', nan, nan, nan, nan, nan, nan, nan, nan, nan, nan], ['CTN', 'CTZ', 'DXZ', 'LCN', 'LCZ', 'LHZ'])</t>
  </si>
  <si>
    <t>(44523725.979499996, [nan, nan, nan, nan, nan, nan, nan, 'HOLD', 'HOLD', nan, 'HOLD', nan, nan, nan, nan, nan, nan, 'HOLD', 'HOLD', 'SELL', 'HOLD', nan, nan, nan, nan, nan, nan, nan, nan, nan, nan], ['CTN', 'CTZ', 'DXZ', 'LCN', 'LCZ', 'LHN', 'LHZ'])</t>
  </si>
  <si>
    <t>(44533551.2007, [nan, nan, nan, nan, nan, nan, nan, 'HOLD', 'HOLD', nan, 'HOLD', nan, nan, nan, nan, nan, nan, 'BUY', 'BUY', 'HOLD', 'HOLD', nan, 'BUY', nan, nan, nan, nan, nan, nan, nan, nan], ['CTN', 'CTZ', 'DXZ', 'LCN', 'LCZ', 'LHN', 'LHZ', 'SBV'])</t>
  </si>
  <si>
    <t>(44534722.9031, [nan, nan, nan, nan, nan, nan, nan, 'HOLD', 'HOLD', nan, 'HOLD', nan, nan, nan, nan, nan, nan, nan, nan, 'HOLD', 'HOLD', nan, 'SELL', nan, nan, nan, nan, nan, nan, nan, nan], ['CTN', 'CTZ', 'DXZ', 'LHN', 'LHZ', 'SBV'])</t>
  </si>
  <si>
    <t>(44535662.2156, [nan, nan, nan, nan, nan, nan, nan, 'HOLD', 'HOLD', nan, 'HOLD', nan, nan, nan, nan, nan, nan, nan, nan, 'HOLD', 'HOLD', nan, nan, 'BUY', nan, nan, nan, nan, nan, nan, nan], ['CTN', 'CTZ', 'DXZ', 'LHN', 'LHZ', 'SIZ'])</t>
  </si>
  <si>
    <t>(44535562.3431, [nan, nan, nan, nan, nan, nan, nan, 'HOLD', 'HOLD', nan, 'SELL', 'BUY', nan, nan, nan, nan, nan, nan, nan, 'HOLD', 'HOLD', nan, nan, 'BUY', nan, nan, nan, nan, nan, nan, nan], ['CTN', 'CTZ', 'DXZ', 'GCZ', 'LHN', 'LHZ', 'SIZ'])</t>
  </si>
  <si>
    <t>(44536673.845599994, [nan, nan, nan, nan, nan, nan, nan, 'HOLD', 'HOLD', nan, nan, 'BUY', nan, nan, nan, nan, nan, nan, nan, 'HOLD', 'HOLD', nan, nan, 'BUY', nan, nan, nan, nan, nan, nan, nan], ['CTN', 'CTZ', 'GCZ', 'LHN', 'LHZ', 'SIZ'])</t>
  </si>
  <si>
    <t>(44537620.81559999, [nan, nan, nan, nan, nan, nan, nan, 'HOLD', 'HOLD', nan, nan, 'BUY', nan, nan, nan, nan, nan, nan, nan, 'HOLD', 'HOLD', nan, nan, 'HOLD', nan, nan, nan, nan, nan, nan, nan], ['CTN', 'CTZ', 'GCZ', 'LHN', 'LHZ', 'SIZ'])</t>
  </si>
  <si>
    <t>(44534453.390599996, [nan, nan, nan, nan, nan, nan, nan, 'HOLD', 'HOLD', nan, nan, 'HOLD', nan, nan, nan, nan, nan, nan, nan, 'BUY', 'HOLD', nan, nan, 'HOLD', nan, nan, nan, nan, nan, nan, nan], ['CTN', 'CTZ', 'GCZ', 'LHN', 'LHZ', 'SIZ'])</t>
  </si>
  <si>
    <t>(44540075.199999996, [nan, nan, nan, nan, nan, nan, nan, 'HOLD', 'HOLD', nan, nan, 'HOLD', nan, 'SELL', nan, nan, nan, nan, nan, nan, 'HOLD', nan, nan, 'HOLD', nan, nan, nan, nan, nan, nan, nan], ['CTN', 'CTZ', 'GCZ', 'KCN', 'LHZ', 'SIZ'])</t>
  </si>
  <si>
    <t>(44532321.7006, [nan, nan, nan, nan, nan, nan, nan, 'HOLD', 'HOLD', nan, nan, 'HOLD', nan, 'BUY', nan, nan, nan, nan, nan, 'SELL', 'HOLD', nan, nan, 'HOLD', nan, nan, nan, nan, nan, nan, nan], ['CTN', 'CTZ', 'GCZ', 'KCN', 'LHN', 'LHZ', 'SIZ'])</t>
  </si>
  <si>
    <t>(44519261.2331, [nan, nan, nan, nan, nan, nan, nan, 'HOLD', 'HOLD', nan, nan, 'SELL', nan, nan, nan, nan, nan, nan, nan, 'HOLD', 'HOLD', nan, nan, 'SELL', nan, nan, nan, nan, nan, nan, nan], ['CTN', 'CTZ', 'GCZ', 'LHN', 'LHZ', 'SIZ'])</t>
  </si>
  <si>
    <t>(44510429.725099996, [nan, nan, nan, nan, nan, nan, nan, 'HOLD', 'HOLD', nan, nan, nan, nan, nan, nan, nan, nan, nan, nan, 'HOLD', 'HOLD', nan, 'BUY', nan, nan, nan, nan, nan, nan, nan, nan], ['CTN', 'CTZ', 'LHN', 'LHZ', 'SBV'])</t>
  </si>
  <si>
    <t>(44504865.9727, ['BUY', nan, nan, nan, nan, nan, nan, 'SELL', 'SELL', nan, nan, nan, nan, nan, nan, nan, nan, nan, nan, 'HOLD', 'HOLD', nan, 'BUY', nan, nan, nan, nan, nan, nan, nan, nan], ['BON', 'CTN', 'CTZ', 'LHN', 'LHZ', 'SBV'])</t>
  </si>
  <si>
    <t>(44505289.60869999, ['BUY', nan, nan, nan, nan, nan, nan, nan, nan, nan, nan, 'BUY', nan, nan, nan, nan, nan, nan, nan, 'BUY', 'HOLD', nan, 'SELL', 'BUY', nan, nan, nan, nan, nan, nan, nan], ['BON', 'GCZ', 'LHN', 'LHZ', 'SBV', 'SIZ'])</t>
  </si>
  <si>
    <t>(44503576.3277, ['BUY', nan, nan, nan, nan, nan, nan, nan, nan, nan, nan, 'SELL', nan, nan, nan, nan, nan, nan, nan, 'SELL', 'HOLD', nan, nan, 'SELL', nan, nan, nan, nan, nan, nan, nan], ['BON', 'GCZ', 'LHN', 'LHZ', 'SIZ'])</t>
  </si>
  <si>
    <t>(44502196.3277, ['HOLD', nan, nan, nan, nan, nan, nan, nan, nan, nan, nan, nan, nan, nan, nan, nan, nan, nan, nan, 'HOLD', 'HOLD', nan, nan, nan, nan, nan, nan, nan, nan, nan, nan], ['BON', 'LHN', 'LHZ'])</t>
  </si>
  <si>
    <t>(44496785.0123, ['HOLD', nan, nan, nan, nan, nan, nan, nan, nan, nan, nan, nan, nan, nan, nan, nan, nan, nan, nan, 'BUY', 'BUY', nan, 'BUY', nan, nan, nan, nan, nan, nan, nan, nan], ['BON', 'LHN', 'LHZ', 'SBV'])</t>
  </si>
  <si>
    <t>(44497877.764299996, ['HOLD', nan, nan, nan, nan, 'BUY', nan, nan, nan, nan, nan, 'BUY', nan, nan, nan, nan, nan, nan, nan, 'SELL', 'SELL', nan, 'BUY', nan, nan, nan, nan, nan, nan, nan, nan], ['BON', 'CLZ', 'GCZ', 'LHN', 'LHZ', 'SBV'])</t>
  </si>
  <si>
    <t>(44498725.214499995, ['HOLD', nan, nan, nan, nan, 'SELL', nan, nan, nan, nan, nan, 'SELL', nan, nan, nan, nan, nan, nan, nan, 'BUY', 'BUY', nan, 'SELL', nan, nan, nan, nan, nan, nan, nan, nan], ['BON', 'CLZ', 'GCZ', 'LHN', 'LHZ', 'SBV'])</t>
  </si>
  <si>
    <t>(44498430.1147, ['HOLD', nan, nan, nan, nan, nan, nan, nan, nan, nan, nan, 'BUY', nan, nan, nan, nan, nan, nan, nan, nan, nan, nan, 'BUY', nan, nan, nan, nan, nan, nan, nan, nan], ['BON', 'GCZ', 'SBV'])</t>
  </si>
  <si>
    <t>(44496284.6143, ['HOLD', 'BUY', nan, nan, nan, nan, nan, nan, nan, nan, nan, 'SELL', nan, nan, nan, nan, nan, nan, nan, nan, nan, nan, 'SELL', nan, nan, nan, nan, nan, nan, nan, nan], ['BON', 'BOZ', 'GCZ', 'SBV'])</t>
  </si>
  <si>
    <t>(44493570.340299994, ['HOLD', 'BUY', nan, nan, nan, 'BUY', nan, nan, nan, nan, nan, nan, nan, nan, nan, nan, nan, nan, nan, nan, nan, nan, 'BUY', nan, nan, nan, nan, nan, 'BUY', nan, nan], ['BON', 'BOZ', 'CLZ', 'SBV', 'SX'])</t>
  </si>
  <si>
    <t>(44483602.69669999, ['HOLD', 'BUY', nan, nan, nan, 'BUY', nan, nan, nan, nan, nan, nan, nan, nan, nan, nan, nan, nan, nan, nan, nan, nan, 'BUY', nan, nan, nan, nan, nan, 'BUY', nan, nan], ['BON', 'BOZ', 'CLZ', 'SBV', 'SX'])</t>
  </si>
  <si>
    <t>(44386341.607499994, ['HOLD', 'HOLD', nan, nan, nan, 'SELL', nan, nan, nan, nan, nan, nan, nan, nan, nan, nan, nan, nan, nan, nan, 'SELL', nan, 'BUY', nan, nan, nan, nan, nan, 'BUY', nan, nan], ['BON', 'BOZ', 'CLZ', 'LHZ', 'SBV', 'SX'])</t>
  </si>
  <si>
    <t>(43930373.475499995, ['SELL', 'SELL', nan, nan, nan, 'BUY', nan, nan, nan, nan, nan, nan, nan, nan, nan, nan, nan, nan, nan, nan, 'HOLD', nan, 'HOLD', nan, nan, nan, nan, nan, 'SELL', nan, nan], ['BON', 'BOZ', 'CLZ', 'LHZ', 'SBV', 'SX'])</t>
  </si>
  <si>
    <t>(43930822.62549999, [nan, nan, nan, nan, nan, 'BUY', nan, nan, nan, nan, nan, nan, nan, nan, nan, nan, nan, nan, nan, nan, 'BUY', nan, 'HOLD', nan, nan, nan, nan, nan, nan, nan, nan], ['CLZ', 'LHZ', 'SBV'])</t>
  </si>
  <si>
    <t>(43929590.365499996, [nan, nan, nan, nan, nan, 'SELL', nan, nan, nan, nan, nan, nan, nan, nan, nan, nan, nan, nan, nan, nan, nan, nan, 'HOLD', nan, nan, nan, nan, nan, nan, nan, nan], ['CLZ', 'SBV'])</t>
  </si>
  <si>
    <t>(43928044.765499994, [nan, nan, nan, nan, nan, nan, nan, nan, nan, nan, nan, nan, nan, nan, nan, nan, nan, nan, nan, nan, nan, nan, 'HOLD', nan, nan, nan, nan, nan, nan, nan, nan], ['SBV'])</t>
  </si>
  <si>
    <t>(43927036.7151, [nan, nan, nan, nan, nan, nan, nan, nan, nan, nan, nan, nan, nan, nan, nan, nan, nan, nan, nan, nan, nan, nan, 'SELL', nan, nan, nan, nan, nan, nan, nan, nan], ['SBV'])</t>
  </si>
  <si>
    <t>(43927036.7151, [nan, nan, nan, nan, nan, nan, nan, nan, nan, nan, nan, nan, nan, nan, nan, nan, nan, nan, nan, nan, nan, nan, nan, nan, nan, nan, nan, nan, nan, nan, nan], [])</t>
  </si>
  <si>
    <t>(43926849.8101, [nan, nan, nan, nan, nan, nan, nan, nan, nan, nan, 'BUY', nan, nan, nan, nan, nan, nan, nan, 'SELL', nan, 'SELL', nan, nan, nan, nan, nan, nan, nan, nan, nan, nan], ['DXZ', 'LCZ', 'LHZ'])</t>
  </si>
  <si>
    <t>(43922373.765099995, ['BUY', nan, nan, nan, nan, nan, nan, nan, nan, nan, 'SELL', nan, nan, nan, nan, nan, nan, 'SELL', 'HOLD', nan, 'HOLD', nan, nan, nan, nan, nan, nan, nan, nan, nan, nan], ['BON', 'DXZ', 'LCN', 'LCZ', 'LHZ'])</t>
  </si>
  <si>
    <t>(43924903.5801, ['BUY', nan, nan, nan, nan, nan, nan, nan, nan, nan, nan, nan, nan, nan, nan, nan, nan, 'HOLD', 'HOLD', nan, 'HOLD', nan, nan, nan, nan, nan, nan, nan, nan, nan, nan], ['BON', 'LCN', 'LCZ', 'LHZ'])</t>
  </si>
  <si>
    <t>(43922757.048099995, ['BUY', nan, nan, nan, nan, 'BUY', nan, nan, nan, nan, nan, nan, nan, nan, nan, nan, nan, 'HOLD', 'HOLD', nan, 'HOLD', nan, nan, nan, nan, nan, nan, nan, nan, nan, nan], ['BON', 'CLZ', 'LCN', 'LCZ', 'LHZ'])</t>
  </si>
  <si>
    <t>(43918185.658099994, ['HOLD', nan, nan, nan, nan, 'SELL', nan, nan, nan, nan, nan, nan, nan, nan, nan, nan, nan, 'HOLD', 'HOLD', nan, 'HOLD', nan, nan, nan, nan, nan, nan, nan, nan, nan, nan], ['BON', 'CLZ', 'LCN', 'LCZ', 'LHZ'])</t>
  </si>
  <si>
    <t>(43925326.853099994, ['SELL', nan, nan, nan, nan, 'BUY', nan, nan, nan, nan, nan, nan, nan, nan, nan, nan, nan, 'BUY', 'BUY', nan, 'HOLD', nan, nan, nan, nan, nan, nan, nan, nan, nan, nan], ['BON', 'CLZ', 'LCN', 'LCZ', 'LHZ'])</t>
  </si>
  <si>
    <t>(43925621.853099994, [nan, nan, nan, nan, nan, 'SELL', nan, nan, nan, nan, nan, nan, nan, nan, nan, nan, nan, 'SELL', 'SELL', nan, 'HOLD', nan, nan, nan, nan, nan, nan, nan, nan, nan, nan], ['CLZ', 'LCN', 'LCZ', 'LHZ'])</t>
  </si>
  <si>
    <t>(43925998.478099994, [nan, nan, nan, nan, nan, nan, nan, nan, nan, nan, nan, nan, nan, nan, nan, nan, nan, 'HOLD', 'BUY', nan, 'HOLD', nan, nan, nan, nan, nan, nan, nan, nan, nan, nan], ['LCN', 'LCZ', 'LHZ'])</t>
  </si>
  <si>
    <t>(43926118.978099994, [nan, nan, nan, nan, nan, nan, nan, nan, nan, nan, nan, nan, nan, nan, nan, nan, nan, 'BUY', nan, nan, 'HOLD', nan, nan, nan, nan, nan, nan, nan, nan, nan, nan], ['LCN', 'LHZ'])</t>
  </si>
  <si>
    <t>(43927864.9731, [nan, nan, nan, nan, nan, nan, nan, nan, nan, nan, 'BUY', nan, nan, nan, nan, nan, nan, nan, nan, nan, 'HOLD', nan, nan, nan, nan, nan, nan, nan, nan, nan, nan], ['DXZ', 'LHZ'])</t>
  </si>
  <si>
    <t>(43926821.0281, [nan, nan, nan, nan, nan, nan, nan, nan, nan, nan, 'BUY', nan, nan, nan, nan, nan, nan, nan, nan, nan, 'HOLD', nan, nan, nan, nan, nan, nan, nan, nan, nan, nan], ['DXZ', 'LHZ'])</t>
  </si>
  <si>
    <t>(43927774.1556, ['BUY', nan, nan, nan, nan, nan, nan, nan, nan, nan, 'BUY', nan, nan, nan, nan, nan, nan, nan, nan, nan, 'HOLD', nan, 'BUY', nan, nan, nan, nan, nan, nan, nan, nan], ['BON', 'DXZ', 'LHZ', 'SBV'])</t>
  </si>
  <si>
    <t>(43926836.335599996, ['BUY', nan, nan, nan, nan, nan, nan, nan, nan, nan, 'HOLD', nan, nan, nan, nan, nan, nan, nan, nan, nan, 'HOLD', nan, 'BUY', nan, nan, nan, nan, nan, nan, nan, nan], ['BON', 'DXZ', 'LHZ', 'SBV'])</t>
  </si>
  <si>
    <t>(43925470.679699995, ['BUY', nan, nan, nan, nan, nan, nan, nan, nan, nan, 'SELL', nan, nan, nan, nan, nan, nan, nan, nan, nan, 'HOLD', nan, 'BUY', 'BUY', nan, nan, nan, nan, nan, nan, nan], ['BON', 'DXZ', 'LHZ', 'SBV', 'SIZ'])</t>
  </si>
  <si>
    <t>(43926302.5422, ['HOLD', nan, nan, nan, nan, nan, nan, nan, nan, nan, nan, nan, nan, nan, nan, nan, nan, nan, nan, nan, 'HOLD', nan, 'HOLD', 'BUY', nan, nan, nan, nan, nan, nan, nan], ['BON', 'LHZ', 'SBV', 'SIZ'])</t>
  </si>
  <si>
    <t>(43928573.8547, ['HOLD', nan, nan, nan, nan, nan, nan, nan, nan, nan, nan, 'BUY', nan, nan, nan, nan, nan, nan, nan, nan, 'HOLD', nan, 'HOLD', 'BUY', nan, nan, nan, nan, nan, nan, nan], ['BON', 'GCZ', 'LHZ', 'SBV', 'SIZ'])</t>
  </si>
  <si>
    <t>(43927295.836799994, ['HOLD', nan, nan, nan, nan, nan, nan, nan, nan, nan, nan, 'SELL', nan, nan, nan, nan, nan, nan, nan, nan, 'HOLD', 'BUY', 'SELL', 'SELL', nan, nan, nan, nan, nan, nan, nan], ['BON', 'GCZ', 'LHZ', 'SBN', 'SBV', 'SIZ'])</t>
  </si>
  <si>
    <t>(43925694.226799995, ['SELL', nan, nan, nan, nan, nan, nan, nan, nan, nan, nan, nan, nan, nan, nan, nan, nan, nan, nan, nan, 'HOLD', 'BUY', nan, nan, nan, nan, nan, nan, nan, nan, nan], ['BON', 'LHZ', 'SBN'])</t>
  </si>
  <si>
    <t>(43927918.5395, ['BUY', nan, nan, nan, nan, nan, nan, nan, nan, nan, 'BUY', nan, nan, nan, nan, nan, nan, nan, nan, nan, 'HOLD', 'BUY', 'BUY', nan, nan, nan, nan, nan, nan, nan, nan], ['BON', 'DXZ', 'LHZ', 'SBN', 'SBV'])</t>
  </si>
  <si>
    <t>(43924761.95729999, ['BUY', nan, nan, nan, nan, nan, nan, nan, nan, nan, 'SELL', nan, nan, nan, nan, nan, nan, nan, nan, nan, 'HOLD', 'HOLD', 'BUY', nan, nan, nan, nan, nan, nan, nan, nan], ['BON', 'DXZ', 'LHZ', 'SBN', 'SBV'])</t>
  </si>
  <si>
    <t>(43923704.1834, ['SELL', nan, nan, nan, nan, nan, nan, nan, nan, nan, 'BUY', nan, nan, nan, nan, nan, nan, nan, 'SELL', nan, 'HOLD', 'SELL', 'SELL', nan, nan, nan, nan, nan, nan, nan, nan], ['BON', 'DXZ', 'LCZ', 'LHZ', 'SBN', 'SBV'])</t>
  </si>
  <si>
    <t>(43925541.35779999, [nan, nan, nan, nan, nan, nan, nan, nan, nan, nan, 'BUY', nan, nan, nan, nan, nan, nan, nan, 'HOLD', nan, 'HOLD', 'BUY', 'BUY', nan, nan, nan, nan, nan, nan, nan, nan], ['DXZ', 'LCZ', 'LHZ', 'SBN', 'SBV'])</t>
  </si>
  <si>
    <t>(43913607.254599996, [nan, nan, nan, nan, nan, nan, nan, nan, nan, nan, 'BUY', nan, nan, nan, nan, nan, nan, nan, 'HOLD', nan, 'BUY', 'BUY', 'BUY', nan, nan, nan, nan, nan, nan, nan, nan], ['DXZ', 'LCZ', 'LHZ', 'SBN', 'SBV'])</t>
  </si>
  <si>
    <t>(43911159.142, ['BUY', nan, nan, nan, nan, nan, nan, nan, nan, nan, 'HOLD', nan, nan, nan, nan, nan, nan, nan, 'HOLD', nan, 'SELL', 'BUY', 'BUY', nan, nan, nan, nan, nan, nan, nan, nan], ['BON', 'DXZ', 'LCZ', 'LHZ', 'SBN', 'SBV'])</t>
  </si>
  <si>
    <t>(43913627.414, ['BUY', nan, nan, nan, nan, 'BUY', nan, nan, nan, nan, 'HOLD', nan, nan, nan, nan, nan, nan, nan, 'HOLD', nan, 'HOLD', 'HOLD', 'HOLD', nan, nan, nan, nan, nan, nan, nan, nan], ['BON', 'CLZ', 'DXZ', 'LCZ', 'LHZ', 'SBN', 'SBV'])</t>
  </si>
  <si>
    <t>(43918279.47099999, ['BUY', nan, nan, nan, nan, 'SELL', nan, nan, nan, nan, 'HOLD', nan, nan, nan, nan, nan, nan, nan, 'HOLD', nan, 'HOLD', 'HOLD', 'HOLD', nan, nan, nan, nan, nan, nan, nan, nan], ['BON', 'CLZ', 'DXZ', 'LCZ', 'LHZ', 'SBN', 'SBV'])</t>
  </si>
  <si>
    <t>(43918788.816, ['HOLD', nan, nan, nan, nan, 'BUY', nan, nan, nan, nan, 'HOLD', nan, nan, nan, nan, nan, nan, nan, 'HOLD', nan, 'HOLD', 'HOLD', 'HOLD', nan, nan, nan, nan, nan, nan, nan, nan], ['BON', 'CLZ', 'DXZ', 'LCZ', 'LHZ', 'SBN', 'SBV'])</t>
  </si>
  <si>
    <t>(43918549.200399995, ['HOLD', nan, 'SELL', nan, nan, 'BUY', nan, nan, nan, nan, 'HOLD', nan, nan, nan, nan, nan, nan, nan, 'HOLD', nan, 'BUY', 'HOLD', 'HOLD', nan, nan, nan, nan, nan, nan, nan, nan], ['BON', 'CCN', 'CLZ', 'DXZ', 'LCZ', 'LHZ', 'SBN', 'SBV'])</t>
  </si>
  <si>
    <t>(43920007.6654, ['HOLD', nan, 'HOLD', nan, nan, 'BUY', nan, nan, nan, nan, 'HOLD', nan, nan, nan, nan, nan, nan, 'SELL', 'HOLD', nan, nan, 'HOLD', 'HOLD', nan, nan, nan, nan, nan, nan, nan, nan], ['BON', 'CCN', 'CLZ', 'DXZ', 'LCN', 'LCZ', 'SBN', 'SBV'])</t>
  </si>
  <si>
    <t>(43919884.969, ['HOLD', nan, 'HOLD', nan, nan, 'HOLD', nan, nan, nan, nan, 'HOLD', nan, nan, nan, nan, nan, nan, 'HOLD', 'HOLD', nan, 'SELL', 'SELL', 'HOLD', nan, nan, nan, nan, nan, nan, nan, nan], ['BON', 'CCN', 'CLZ', 'DXZ', 'LCN', 'LCZ', 'LHZ', 'SBN', 'SBV'])</t>
  </si>
  <si>
    <t>(43919523.666999996, ['HOLD', nan, 'HOLD', nan, nan, 'HOLD', nan, nan, nan, nan, 'HOLD', nan, nan, nan, nan, nan, nan, 'HOLD', 'HOLD', nan, 'HOLD', 'BUY', 'HOLD', nan, nan, nan, nan, nan, nan, nan, nan], ['BON', 'CCN', 'CLZ', 'DXZ', 'LCN', 'LCZ', 'LHZ', 'SBN', 'SBV'])</t>
  </si>
  <si>
    <t>(43926834.0214, ['HOLD', nan, 'HOLD', nan, nan, 'HOLD', nan, nan, nan, nan, 'HOLD', nan, nan, nan, nan, nan, nan, 'HOLD', 'HOLD', nan, 'HOLD', 'BUY', 'HOLD', nan, nan, nan, nan, nan, nan, nan, nan], ['BON', 'CCN', 'CLZ', 'DXZ', 'LCN', 'LCZ', 'LHZ', 'SBN', 'SBV'])</t>
  </si>
  <si>
    <t>(43919455.1218, ['HOLD', nan, 'HOLD', nan, nan, 'HOLD', nan, nan, nan, nan, 'HOLD', nan, nan, nan, nan, nan, nan, 'HOLD', 'HOLD', nan, 'HOLD', 'SELL', 'SELL', nan, nan, nan, nan, nan, nan, nan, nan], ['BON', 'CCN', 'CLZ', 'DXZ', 'LCN', 'LCZ', 'LHZ', 'SBN', 'SBV'])</t>
  </si>
  <si>
    <t>(43922363.9968, ['HOLD', nan, 'HOLD', nan, nan, 'HOLD', nan, nan, nan, nan, 'HOLD', nan, nan, nan, nan, nan, nan, 'BUY', 'BUY', nan, 'HOLD', nan, nan, nan, nan, nan, nan, nan, nan, nan, nan], ['BON', 'CCN', 'CLZ', 'DXZ', 'LCN', 'LCZ', 'LHZ'])</t>
  </si>
  <si>
    <t>(43919358.8718, ['HOLD', nan, 'HOLD', nan, nan, 'HOLD', nan, nan, nan, nan, 'HOLD', nan, nan, nan, nan, nan, nan, nan, nan, nan, 'HOLD', nan, nan, nan, nan, nan, nan, nan, 'BUY', nan, nan], ['BON', 'CCN', 'CLZ', 'DXZ', 'LHZ', 'SX'])</t>
  </si>
  <si>
    <t>(43958523.81519999, ['HOLD', nan, 'HOLD', nan, nan, 'SELL', nan, nan, nan, nan, 'HOLD', nan, nan, nan, nan, nan, nan, nan, nan, nan, 'BUY', nan, 'BUY', nan, nan, nan, nan, nan, 'BUY', nan, nan], ['BON', 'CCN', 'CLZ', 'DXZ', 'LHZ', 'SBV', 'SX'])</t>
  </si>
  <si>
    <t>(43945157.619399995, ['HOLD', nan, 'HOLD', nan, nan, nan, nan, nan, nan, nan, 'HOLD', nan, nan, nan, nan, nan, nan, nan, nan, nan, nan, nan, 'SELL', nan, nan, nan, nan, nan, 'BUY', nan, nan], ['BON', 'CCN', 'DXZ', 'SBV', 'SX'])</t>
  </si>
  <si>
    <t>(44008293.988699995, ['HOLD', nan, 'BUY', nan, nan, nan, nan, nan, nan, nan, 'HOLD', nan, nan, nan, nan, nan, nan, nan, nan, nan, nan, nan, nan, nan, nan, 'BUY', nan, nan, 'HOLD', nan, nan], ['BON', 'CCN', 'DXZ', 'SMZ', 'SX'])</t>
  </si>
  <si>
    <t>(43814705.0602, ['SELL', nan, 'SELL', nan, nan, nan, nan, nan, nan, nan, 'HOLD', nan, nan, nan, nan, nan, nan, nan, nan, nan, nan, nan, nan, nan, nan, 'BUY', nan, nan, 'HOLD', nan, nan], ['BON', 'CCN', 'DXZ', 'SMZ', 'SX'])</t>
  </si>
  <si>
    <t>(43825347.731199995, ['BUY', nan, 'HOLD', nan, nan, nan, nan, nan, nan, nan, 'HOLD', nan, nan, nan, nan, nan, nan, nan, nan, nan, nan, nan, nan, nan, nan, 'BUY', 'BUY', nan, 'HOLD', nan, nan], ['BON', 'CCN', 'DXZ', 'SMZ', 'SN', 'SX'])</t>
  </si>
  <si>
    <t>(43646098.72319999, ['SELL', nan, 'HOLD', nan, nan, nan, nan, nan, nan, nan, 'HOLD', nan, nan, nan, nan, nan, nan, nan, nan, nan, nan, nan, nan, nan, nan, 'HOLD', 'BUY', nan, 'HOLD', nan, nan], ['BON', 'CCN', 'DXZ', 'SMZ', 'SN', 'SX'])</t>
  </si>
  <si>
    <t>(43278289.595699996, [nan, nan, 'HOLD', nan, nan, nan, nan, nan, nan, nan, 'SELL', nan, nan, nan, nan, nan, nan, nan, nan, nan, nan, nan, nan, nan, nan, 'SELL', 'SELL', nan, 'SELL', nan, nan], ['CCN', 'DXZ', 'SMZ', 'SN', 'SX'])</t>
  </si>
  <si>
    <t>(43278458.187599994, [nan, nan, 'BUY', nan, nan, nan, nan, nan, nan, nan, nan, 'BUY', nan, nan, nan, nan, nan, nan, nan, nan, nan, nan, nan, 'BUY', nan, nan, nan, nan, nan, nan, nan], ['CCN', 'GCZ', 'SIZ'])</t>
  </si>
  <si>
    <t>(43278494.7222, ['BUY', nan, 'SELL', nan, nan, nan, nan, nan, nan, nan, nan, 'BUY', nan, nan, nan, nan, nan, nan, nan, nan, nan, nan, nan, 'BUY', nan, nan, nan, nan, nan, nan, nan], ['BON', 'CCN', 'GCZ', 'SIZ'])</t>
  </si>
  <si>
    <t>(43277316.5337, ['SELL', nan, 'HOLD', nan, nan, nan, nan, nan, nan, nan, nan, 'BUY', nan, nan, nan, nan, nan, nan, nan, nan, nan, nan, nan, 'BUY', nan, nan, nan, nan, nan, nan, nan], ['BON', 'CCN', 'GCZ', 'SIZ'])</t>
  </si>
  <si>
    <t>(43272405.386199996, [nan, nan, 'HOLD', nan, nan, nan, nan, nan, nan, nan, 'BUY', 'SELL', nan, nan, nan, nan, nan, nan, nan, nan, nan, nan, nan, 'HOLD', nan, 'BUY', nan, nan, 'BUY', nan, nan], ['CCN', 'DXZ', 'GCZ', 'SIZ', 'SMZ', 'SX'])</t>
  </si>
  <si>
    <t>(43299493.9352, ['BUY', nan, 'HOLD', nan, nan, nan, nan, nan, nan, nan, 'BUY', nan, nan, nan, 'BUY', nan, nan, nan, nan, nan, nan, nan, nan, 'HOLD', nan, 'BUY', nan, nan, 'BUY', nan, nan], ['BON', 'CCN', 'DXZ', 'KCZ', 'SIZ', 'SMZ', 'SX'])</t>
  </si>
  <si>
    <t>(43211085.02949999, ['SELL', nan, 'HOLD', nan, nan, nan, nan, nan, nan, nan, 'BUY', nan, nan, nan, 'BUY', nan, nan, nan, nan, nan, nan, nan, nan, 'HOLD', nan, 'SELL', nan, nan, 'SELL', nan, nan], ['BON', 'CCN', 'DXZ', 'KCZ', 'SIZ', 'SMZ', 'SX'])</t>
  </si>
  <si>
    <t>(43191493.767, [nan, nan, 'HOLD', nan, nan, nan, nan, nan, nan, nan, 'HOLD', nan, nan, nan, 'SELL', nan, nan, nan, nan, nan, nan, nan, nan, 'HOLD', nan, nan, nan, nan, 'BUY', nan, nan], ['CCN', 'DXZ', 'KCZ', 'SIZ', 'SX'])</t>
  </si>
  <si>
    <t>(43121158.5545, [nan, nan, 'HOLD', nan, nan, nan, nan, nan, nan, nan, 'HOLD', nan, nan, nan, nan, nan, nan, nan, nan, nan, nan, nan, nan, 'SELL', nan, nan, nan, nan, 'SELL', nan, nan], ['CCN', 'DXZ', 'SIZ', 'SX'])</t>
  </si>
  <si>
    <t>(43121798.5095, [nan, nan, 'HOLD', nan, 'SELL', nan, nan, nan, nan, nan, 'HOLD', nan, nan, nan, nan, nan, nan, nan, nan, nan, nan, nan, nan, nan, nan, nan, nan, nan, nan, nan, nan], ['CCN', 'CLN', 'DXZ'])</t>
  </si>
  <si>
    <t>(43123368.909499995, [nan, nan, 'HOLD', nan, 'BUY', nan, nan, nan, nan, nan, 'HOLD', nan, nan, nan, nan, nan, nan, nan, nan, nan, nan, nan, nan, nan, nan, nan, nan, nan, nan, nan, nan], ['CCN', 'CLN', 'DXZ'])</t>
  </si>
  <si>
    <t>(43121593.909499995, [nan, nan, 'HOLD', nan, nan, nan, nan, nan, nan, nan, 'HOLD', nan, nan, nan, nan, nan, nan, nan, nan, nan, nan, nan, nan, nan, nan, nan, nan, nan, 'BUY', nan, nan], ['CCN', 'DXZ', 'SX'])</t>
  </si>
  <si>
    <t>(43152070.159499995, [nan, nan, 'HOLD', nan, nan, nan, nan, nan, nan, nan, 'HOLD', nan, nan, nan, nan, nan, nan, nan, nan, nan, nan, nan, nan, nan, nan, nan, nan, nan, 'BUY', nan, nan], ['CCN', 'DXZ', 'SX'])</t>
  </si>
  <si>
    <t>(43151795.784499995, [nan, nan, 'HOLD', nan, nan, nan, nan, nan, nan, nan, 'HOLD', nan, nan, nan, nan, nan, nan, nan, nan, nan, nan, nan, nan, nan, nan, nan, nan, nan, 'BUY', nan, nan], ['CCN', 'DXZ', 'SX'])</t>
  </si>
  <si>
    <t>(43069105.964499995, [nan, nan, 'HOLD', nan, nan, nan, nan, nan, nan, 'HOLD', nan, nan, nan, nan, nan, nan, nan, nan, nan, nan, nan, nan, nan, nan, nan, nan, nan, 'HOLD', nan, nan], ['CCN', 'DXZ', 'SX'])</t>
  </si>
  <si>
    <t>(43073830.964499995, [nan, nan, 'HOLD', nan, nan, nan, nan, nan, nan, 'HOLD', nan, nan, nan, nan, nan, nan, nan, nan, nan, nan, nan, nan, nan, nan, nan, nan, nan, 'HOLD', nan, nan], ['CCN', 'DXZ', 'SX'])</t>
  </si>
  <si>
    <t>(43224010.964499995, ['BUY', nan, 'HOLD', nan, nan, nan, nan, nan, nan, 'HOLD', nan, nan, nan, nan, nan, nan, nan, nan, nan, nan, nan, nan, nan, nan, nan, nan, nan, 'HOLD', nan, nan], ['BON', 'CCN', 'DXZ', 'SX'])</t>
  </si>
  <si>
    <t>(43333832.73549999, ['BUY', nan, 'HOLD', nan, nan, nan, nan, nan, nan, 'HOLD', nan, nan, nan, nan, nan, nan, nan, nan, nan, nan, nan, nan, nan, nan, nan, 'BUY', nan, 'HOLD', nan, nan], ['BON', 'CCN', 'DXZ', 'SN', 'SX'])</t>
  </si>
  <si>
    <t>(43260408.6495, ['BUY', nan, 'HOLD', nan, nan, nan, nan, 'BUY', nan, 'HOLD', nan, nan, nan, nan, nan, nan, nan, nan, nan, nan, nan, nan, nan, nan, 'BUY', 'BUY', 'BUY', 'HOLD', nan, nan], ['BON', 'CCN', 'CTZ', 'DXZ', 'SMZ', 'SN', 'SUCZ', 'SX'])</t>
  </si>
  <si>
    <t>(43031539.434499994, ['HOLD', nan, 'HOLD', nan, nan, nan, nan, 'BUY', nan, 'SELL', nan, nan, nan, nan, nan, nan, nan, nan, nan, nan, nan, nan, nan, nan, 'BUY', 'BUY', 'BUY', 'HOLD', nan, nan], ['BON', 'CCN', 'CTZ', 'DXZ', 'SMZ', 'SN', 'SUCZ', 'SX'])</t>
  </si>
  <si>
    <t>(42928887.1795, ['HOLD', nan, 'HOLD', nan, nan, 'BUY', nan, nan, 'SELL', nan, nan, nan, nan, nan, nan, nan, nan, nan, nan, nan, nan, nan, nan, nan, 'SELL', 'HOLD', 'SELL', 'HOLD', nan, nan], ['BON', 'CCN', 'CLZ', 'CTZ', 'SMZ', 'SN', 'SUCZ', 'SX'])</t>
  </si>
  <si>
    <t>(43222612.961399995, ['HOLD', nan, 'HOLD', nan, nan, 'BUY', nan, nan, nan, nan, nan, nan, 'SELL', nan, nan, nan, nan, nan, nan, nan, nan, nan, nan, nan, nan, 'HOLD', nan, 'SELL', nan, nan], ['BON', 'CCN', 'CLZ', 'KCN', 'SN', 'SX'])</t>
  </si>
  <si>
    <t>(43450661.4964, ['HOLD', nan, 'HOLD', nan, nan, 'BUY', nan, nan, nan, nan, nan, nan, 'HOLD', nan, nan, nan, nan, nan, nan, nan, nan, nan, nan, nan, nan, 'HOLD', nan, 'BUY', nan, nan], ['BON', 'CCN', 'CLZ', 'KCN', 'SN', 'SX'])</t>
  </si>
  <si>
    <t>(43561968.251399994, ['HOLD', nan, 'HOLD', nan, nan, 'SELL', nan, nan, nan, nan, nan, nan, 'HOLD', nan, nan, nan, nan, nan, nan, nan, nan, nan, nan, nan, 'BUY', 'HOLD', nan, 'BUY', nan, nan], ['BON', 'CCN', 'CLZ', 'KCN', 'SMZ', 'SN', 'SX'])</t>
  </si>
  <si>
    <t>(43621694.2764, ['HOLD', nan, 'HOLD', nan, nan, 'BUY', nan, nan, nan, nan, nan, nan, 'HOLD', nan, nan, nan, nan, nan, nan, nan, nan, nan, nan, nan, 'BUY', 'HOLD', nan, 'BUY', nan, nan], ['BON', 'CCN', 'CLZ', 'KCN', 'SMZ', 'SN', 'SX'])</t>
  </si>
  <si>
    <t>(43012124.391399994, ['HOLD', nan, 'HOLD', nan, nan, 'BUY', nan, nan, nan, nan, nan, nan, 'HOLD', nan, nan, nan, nan, nan, nan, nan, nan, nan, nan, nan, 'HOLD', 'HOLD', nan, 'HOLD', nan, nan], ['BON', 'CCN', 'CLZ', 'KCN', 'SMZ', 'SN', 'SX'])</t>
  </si>
  <si>
    <t>(42626855.406399995, ['HOLD', nan, 'HOLD', nan, nan, 'BUY', nan, nan, nan, nan, nan, nan, 'HOLD', nan, nan, nan, nan, nan, nan, nan, nan, nan, nan, nan, 'SELL', 'SELL', nan, 'SELL', nan, nan], ['BON', 'CCN', 'CLZ', 'KCN', 'SMZ', 'SN', 'SX'])</t>
  </si>
  <si>
    <t>(42621570.5664, ['SELL', nan, 'HOLD', nan, nan, 'HOLD', nan, nan, nan, nan, nan, nan, 'HOLD', nan, nan, nan, nan, nan, nan, nan, nan, nan, nan, nan, nan, 'BUY', nan, 'BUY', nan, nan], ['BON', 'CCN', 'CLZ', 'KCN', 'SN', 'SX'])</t>
  </si>
  <si>
    <t>(42552427.4414, [nan, nan, 'HOLD', nan, nan, 'HOLD', nan, nan, nan, nan, nan, nan, 'HOLD', nan, nan, nan, nan, nan, nan, nan, nan, nan, nan, nan, nan, 'SELL', nan, 'BUY', nan, nan], ['CCN', 'CLZ', 'KCN', 'SN', 'SX'])</t>
  </si>
  <si>
    <t>(42497934.9414, [nan, nan, 'HOLD', nan, nan, 'HOLD', nan, nan, nan, nan, nan, nan, 'HOLD', nan, nan, nan, nan, nan, nan, nan, nan, nan, nan, nan, nan, nan, nan, 'SELL', nan, nan], ['CCN', 'CLZ', 'KCN', 'SX'])</t>
  </si>
  <si>
    <t>(42492295.982099995, [nan, nan, 'BUY', nan, nan, 'HOLD', nan, nan, nan, nan, nan, nan, 'HOLD', nan, nan, nan, nan, nan, nan, nan, nan, nan, nan, nan, nan, nan, nan, nan, nan, nan], ['CCN', 'CLZ', 'KCN'])</t>
  </si>
  <si>
    <t>(42494181.6021, [nan, nan, 'SELL', nan, nan, 'HOLD', nan, nan, nan, nan, nan, nan, 'HOLD', nan, nan, nan, nan, nan, nan, nan, nan, nan, nan, nan, nan, nan, 'BUY', nan, nan, nan], ['CCN', 'CLZ', 'KCN', 'SUCZ'])</t>
  </si>
  <si>
    <t>(42487678.5571, [nan, nan, 'HOLD', nan, nan, 'HOLD', nan, nan, nan, nan, nan, nan, 'HOLD', nan, nan, nan, nan, nan, nan, nan, nan, nan, nan, nan, nan, 'BUY', 'BUY', 'BUY', nan, nan], ['CCN', 'CLZ', 'KCN', 'SN', 'SUCZ', 'SX'])</t>
  </si>
  <si>
    <t>(42570561.3889, [nan, nan, 'BUY', nan, nan, 'HOLD', nan, nan, nan, nan, nan, nan, nan, 'BUY', nan, nan, nan, nan, nan, nan, nan, nan, nan, nan, nan, nan, 'SELL', 'BUY', 'SELL', nan, nan], ['CCN', 'CLZ', 'KCN', 'SN', 'SUCZ', 'SX'])</t>
  </si>
  <si>
    <t>(42565052.4889, [nan, nan, 'SELL', nan, nan, 'HOLD', nan, nan, nan, nan, nan, nan, nan, 'SELL', nan, nan, nan, nan, nan, nan, nan, nan, nan, nan, nan, nan, nan, 'HOLD', nan, nan, nan], ['CCN', 'CLZ', 'KCN', 'SUCZ'])</t>
  </si>
  <si>
    <t>(42565273.5514, [nan, nan, 'HOLD', nan, nan, 'HOLD', nan, nan, nan, nan, nan, nan, nan, 'BUY', nan, nan, nan, nan, nan, nan, nan, nan, nan, nan, nan, nan, nan, 'SELL', nan, nan, nan], ['CCN', 'CLZ', 'KCN', 'SUCZ'])</t>
  </si>
  <si>
    <t>(42564235.517, [nan, nan, 'HOLD', nan, nan, 'HOLD', nan, nan, nan, nan, nan, nan, nan, 'SELL', nan, nan, nan, nan, nan, nan, nan, nan, nan, nan, nan, nan, nan, 'BUY', nan, nan, nan], ['CCN', 'CLZ', 'KCN', 'SUCZ'])</t>
  </si>
  <si>
    <t>(42567630.746999994, [nan, nan, 'HOLD', nan, nan, 'HOLD', nan, nan, nan, nan, nan, nan, nan, 'HOLD', nan, nan, nan, nan, nan, nan, nan, nan, nan, nan, nan, nan, nan, 'BUY', nan, nan, nan], ['CCN', 'CLZ', 'KCN', 'SUCZ'])</t>
  </si>
  <si>
    <t>(42569940.746999994, [nan, nan, 'HOLD', nan, nan, 'HOLD', nan, nan, nan, nan, nan, nan, nan, 'HOLD', nan, nan, nan, nan, nan, nan, nan, nan, nan, nan, nan, nan, nan, 'HOLD', nan, nan, nan], ['CCN', 'CLZ', 'KCN', 'SUCZ'])</t>
  </si>
  <si>
    <t>(42571133.246999994, [nan, nan, 'HOLD', nan, nan, 'HOLD', nan, nan, nan, nan, nan, nan, nan, 'HOLD', nan, nan, nan, nan, nan, nan, nan, nan, nan, nan, nan, nan, nan, 'HOLD', nan, nan, nan], ['CCN', 'CLZ', 'KCN', 'SUCZ'])</t>
  </si>
  <si>
    <t>(42571646.996999994, [nan, nan, 'HOLD', nan, nan, 'HOLD', nan, nan, nan, nan, nan, nan, nan, 'HOLD', nan, nan, nan, nan, nan, nan, nan, nan, nan, nan, nan, nan, nan, 'HOLD', nan, nan, nan], ['CCN', 'CLZ', 'KCN', 'SUCZ'])</t>
  </si>
  <si>
    <t>(42567019.496999994, [nan, nan, 'HOLD', nan, nan, 'HOLD', nan, nan, nan, nan, nan, nan, nan, 'HOLD', nan, nan, nan, nan, nan, nan, nan, nan, nan, nan, nan, nan, nan, 'HOLD', nan, nan, nan], ['CCN', 'CLZ', 'KCN', 'SUCZ'])</t>
  </si>
  <si>
    <t>(42567126.732999995, [nan, nan, 'HOLD', nan, nan, 'SELL', nan, nan, nan, nan, nan, nan, nan, 'HOLD', nan, nan, nan, nan, nan, nan, nan, nan, 'BUY', nan, nan, nan, nan, 'HOLD', nan, nan, nan], ['CCN', 'CLZ', 'KCN', 'SBV', 'SUCZ'])</t>
  </si>
  <si>
    <t>(42566585.492599994, [nan, nan, 'BUY', nan, nan, 'BUY', nan, nan, nan, nan, nan, nan, nan, 'BUY', nan, nan, nan, nan, nan, nan, nan, 'BUY', 'BUY', nan, nan, nan, nan, 'SELL', nan, nan, nan], ['CCN', 'CLZ', 'KCN', 'SBN', 'SBV', 'SUCZ'])</t>
  </si>
  <si>
    <t>(42567317.1998, [nan, nan, nan, nan, nan, 'BUY', nan, nan, nan, nan, nan, nan, nan, nan, nan, nan, nan, nan, nan, nan, nan, 'BUY', 'BUY', nan, nan, nan, nan, nan, nan, nan, nan], ['CLZ', 'SBN', 'SBV'])</t>
  </si>
  <si>
    <t>(42567822.090799995, [nan, nan, nan, nan, nan, 'BUY', nan, nan, nan, nan, nan, nan, nan, nan, nan, nan, nan, nan, nan, nan, nan, 'BUY', 'HOLD', nan, nan, nan, nan, nan, nan, nan, nan], ['CLZ', 'SBN', 'SBV'])</t>
  </si>
  <si>
    <t>(42563175.065799996, [nan, nan, 'SELL', nan, nan, 'SELL', nan, nan, nan, nan, nan, 'BUY', nan, nan, nan, nan, nan, nan, nan, nan, nan, 'HOLD', 'HOLD', nan, nan, nan, nan, nan, nan, nan, nan], ['CCN', 'CLZ', 'GCZ', 'SBN', 'SBV'])</t>
  </si>
  <si>
    <t>(42565227.67829999, [nan, nan, 'HOLD', nan, nan, nan, nan, nan, nan, nan, nan, 'BUY', nan, nan, nan, nan, nan, nan, nan, nan, nan, 'HOLD', 'HOLD', 'BUY', nan, nan, nan, nan, nan, nan, nan], ['CCN', 'GCZ', 'SBN', 'SBV', 'SIZ'])</t>
  </si>
  <si>
    <t>(42565713.3864, [nan, nan, 'HOLD', nan, nan, nan, nan, nan, nan, nan, nan, 'BUY', nan, nan, 'BUY', nan, nan, nan, nan, nan, nan, 'HOLD', 'HOLD', 'BUY', nan, nan, nan, nan, nan, nan, nan], ['CCN', 'GCZ', 'KCZ', 'SBN', 'SBV', 'SIZ'])</t>
  </si>
  <si>
    <t>(42564906.113199994, [nan, nan, 'BUY', nan, nan, 'BUY', nan, nan, nan, nan, nan, 'HOLD', nan, nan, 'HOLD', nan, nan, nan, nan, nan, nan, 'HOLD', 'HOLD', 'BUY', nan, nan, nan, nan, nan, nan, nan], ['CCN', 'CLZ', 'GCZ', 'KCZ', 'SBN', 'SBV', 'SIZ'])</t>
  </si>
  <si>
    <t>(42570681.087, [nan, nan, 'SELL', nan, nan, 'SELL', nan, nan, nan, nan, nan, 'HOLD', nan, nan, 'HOLD', nan, nan, nan, nan, nan, nan, 'HOLD', 'HOLD', 'HOLD', nan, nan, nan, nan, 'BUY', nan, nan], ['CCN', 'CLZ', 'GCZ', 'KCZ', 'SBN', 'SBV', 'SIZ', 'SX'])</t>
  </si>
  <si>
    <t>(42567791.7807, [nan, nan, 'BUY', nan, nan, nan, nan, nan, nan, nan, 'BUY', 'HOLD', nan, nan, 'HOLD', nan, nan, nan, nan, nan, nan, 'HOLD', 'HOLD', 'HOLD', nan, nan, nan, nan, 'BUY', nan, nan], ['CCN', 'DXZ', 'GCZ', 'KCZ', 'SBN', 'SBV', 'SIZ', 'SX'])</t>
  </si>
  <si>
    <t>(42642849.6382, [nan, nan, nan, nan, nan, nan, nan, nan, nan, nan, 'BUY', 'HOLD', nan, nan, 'HOLD', nan, nan, nan, nan, nan, nan, 'HOLD', 'HOLD', 'HOLD', nan, nan, nan, nan, 'BUY', nan, nan], ['DXZ', 'GCZ', 'KCZ', 'SBN', 'SBV', 'SIZ', 'SX'])</t>
  </si>
  <si>
    <t>(42629938.46439999, [nan, nan, 'SELL', nan, nan, nan, nan, nan, nan, nan, 'BUY', 'HOLD', nan, nan, 'HOLD', nan, nan, nan, nan, nan, nan, 'SELL', 'HOLD', 'HOLD', nan, 'BUY', nan, nan, 'HOLD', nan, nan], ['CCN', 'DXZ', 'GCZ', 'KCZ', 'SBN', 'SBV', 'SIZ', 'SMZ', 'SX'])</t>
  </si>
  <si>
    <t>(42582962.12799999, [nan, nan, 'HOLD', nan, nan, 'BUY', nan, nan, nan, nan, 'HOLD', 'HOLD', nan, nan, 'SELL', nan, nan, nan, nan, nan, nan, 'BUY', 'HOLD', 'HOLD', nan, 'BUY', nan, nan, 'HOLD', nan, nan], ['CCN', 'CLZ', 'DXZ', 'GCZ', 'KCZ', 'SBN', 'SBV', 'SIZ', 'SMZ', 'SX'])</t>
  </si>
  <si>
    <t>(42590161.0619, [nan, nan, 'HOLD', nan, nan, 'SELL', nan, 'BUY', nan, nan, 'SELL', 'HOLD', nan, nan, nan, nan, nan, nan, nan, nan, nan, 'BUY', 'HOLD', 'HOLD', nan, 'BUY', nan, nan, 'HOLD', nan, nan], ['CCN', 'CLZ', 'CTN', 'DXZ', 'GCZ', 'SBN', 'SBV', 'SIZ', 'SMZ', 'SX'])</t>
  </si>
  <si>
    <t>(42577640.342599995, [nan, nan, 'BUY', nan, nan, nan, nan, 'BUY', nan, nan, nan, 'HOLD', nan, nan, nan, nan, nan, nan, nan, nan, nan, 'BUY', 'HOLD', 'HOLD', nan, 'HOLD', nan, nan, 'HOLD', nan, nan], ['CCN', 'CTN', 'GCZ', 'SBN', 'SBV', 'SIZ', 'SMZ', 'SX'])</t>
  </si>
  <si>
    <t>(42547036.04759999, [nan, nan, nan, nan, nan, nan, nan, 'BUY', nan, nan, nan, 'SELL', nan, nan, nan, nan, nan, nan, nan, nan, nan, 'HOLD', 'HOLD', 'SELL', nan, 'HOLD', nan, nan, 'HOLD', nan, nan], ['CTN', 'GCZ', 'SBN', 'SBV', 'SIZ', 'SMZ', 'SX'])</t>
  </si>
  <si>
    <t>(42578490.4551, [nan, nan, 'SELL', nan, nan, nan, nan, 'HOLD', nan, nan, 'BUY', nan, nan, nan, nan, nan, nan, nan, nan, nan, nan, 'HOLD', 'HOLD', nan, nan, 'HOLD', nan, nan, 'HOLD', nan, nan], ['CCN', 'CTN', 'DXZ', 'SBN', 'SBV', 'SMZ', 'SX'])</t>
  </si>
  <si>
    <t>(42257464.29009999, [nan, nan, 'HOLD', nan, nan, nan, nan, 'HOLD', nan, nan, 'BUY', nan, nan, nan, nan, nan, nan, nan, nan, nan, nan, 'HOLD', 'HOLD', 'BUY', nan, 'HOLD', nan, nan, 'HOLD', nan, nan], ['CCN', 'CTN', 'DXZ', 'SBN', 'SBV', 'SIZ', 'SMZ', 'SX'])</t>
  </si>
  <si>
    <t>(41878522.920099996, [nan, nan, 'HOLD', nan, nan, nan, nan, 'HOLD', nan, nan, 'BUY', nan, nan, nan, nan, nan, nan, nan, nan, nan, nan, 'HOLD', 'HOLD', 'BUY', nan, 'SELL', nan, nan, 'SELL', nan, nan], ['CCN', 'CTN', 'DXZ', 'SBN', 'SBV', 'SIZ', 'SMZ', 'SX'])</t>
  </si>
  <si>
    <t>(41881936.952599995, [nan, nan, 'HOLD', nan, nan, nan, nan, 'HOLD', nan, nan, 'SELL', 'BUY', nan, nan, nan, nan, nan, nan, nan, nan, nan, 'HOLD', 'HOLD', 'BUY', nan, nan, nan, nan, nan, nan, nan], ['CCN', 'CTN', 'DXZ', 'GCZ', 'SBN', 'SBV', 'SIZ'])</t>
  </si>
  <si>
    <t>(41881996.742599994, [nan, nan, 'HOLD', nan, nan, nan, nan, 'HOLD', nan, nan, nan, 'BUY', nan, nan, nan, nan, nan, nan, nan, nan, nan, 'HOLD', 'HOLD', 'HOLD', nan, nan, nan, nan, nan, nan, nan], ['CCN', 'CTN', 'GCZ', 'SBN', 'SBV', 'SIZ'])</t>
  </si>
  <si>
    <t>(41885110.7476, [nan, nan, 'HOLD', nan, nan, nan, nan, 'HOLD', 'BUY', nan, nan, 'BUY', nan, nan, nan, nan, nan, nan, nan, nan, nan, 'HOLD', 'HOLD', 'HOLD', nan, nan, nan, nan, nan, nan, nan], ['CCN', 'CTN', 'CTZ', 'GCZ', 'SBN', 'SBV', 'SIZ'])</t>
  </si>
  <si>
    <t>(41889983.4276, [nan, nan, 'HOLD', nan, nan, 'BUY', nan, 'HOLD', 'BUY', nan, nan, 'HOLD', nan, nan, nan, nan, nan, nan, nan, nan, nan, 'HOLD', 'HOLD', 'HOLD', nan, nan, nan, nan, nan, nan, nan], ['CCN', 'CLZ', 'CTN', 'CTZ', 'GCZ', 'SBN', 'SBV', 'SIZ'])</t>
  </si>
  <si>
    <t>(41889811.045099996, [nan, nan, 'HOLD', nan, nan, 'SELL', nan, 'HOLD', 'BUY', nan, nan, 'HOLD', nan, nan, nan, nan, nan, nan, nan, nan, nan, 'HOLD', 'HOLD', 'HOLD', nan, nan, nan, nan, nan, nan, nan], ['CCN', 'CLZ', 'CTN', 'CTZ', 'GCZ', 'SBN', 'SBV', 'SIZ'])</t>
  </si>
  <si>
    <t>(41891459.327599995, [nan, nan, 'HOLD', nan, nan, nan, nan, 'HOLD', 'HOLD', nan, 'BUY', 'HOLD', nan, nan, nan, nan, nan, nan, nan, nan, nan, 'HOLD', 'HOLD', 'HOLD', nan, nan, nan, nan, nan, nan, nan], ['CCN', 'CTN', 'CTZ', 'DXZ', 'GCZ', 'SBN', 'SBV', 'SIZ'])</t>
  </si>
  <si>
    <t>(41891494.0176, [nan, nan, 'HOLD', nan, nan, nan, nan, 'HOLD', 'HOLD', nan, 'BUY', 'HOLD', nan, nan, nan, nan, nan, nan, nan, nan, nan, 'HOLD', 'HOLD', 'HOLD', nan, nan, nan, nan, nan, nan, nan], ['CCN', 'CTN', 'CTZ', 'DXZ', 'GCZ', 'SBN', 'SBV', 'SIZ'])</t>
  </si>
  <si>
    <t>(41892823.795099996, [nan, nan, 'HOLD', nan, nan, nan, nan, 'HOLD', 'HOLD', nan, 'BUY', 'HOLD', nan, nan, nan, nan, nan, nan, nan, nan, nan, 'HOLD', 'HOLD', 'HOLD', nan, 'BUY', nan, nan, nan, nan, nan], ['CCN', 'CTN', 'CTZ', 'DXZ', 'GCZ', 'SBN', 'SBV', 'SIZ', 'SMZ'])</t>
  </si>
  <si>
    <t>(41893617.447699994, [nan, nan, 'HOLD', nan, nan, nan, nan, 'HOLD', 'HOLD', nan, 'HOLD', 'HOLD', nan, nan, nan, nan, nan, nan, nan, nan, nan, 'SELL', 'SELL', 'HOLD', nan, 'BUY', nan, nan, nan, nan, nan], ['CCN', 'CTN', 'CTZ', 'DXZ', 'GCZ', 'SBN', 'SBV', 'SIZ', 'SMZ'])</t>
  </si>
  <si>
    <t>(41897569.657699995, [nan, nan, 'HOLD', nan, nan, nan, nan, 'HOLD', 'HOLD', nan, 'HOLD', 'SELL', nan, nan, nan, nan, nan, nan, nan, nan, nan, nan, nan, 'HOLD', nan, 'BUY', nan, nan, nan, nan, nan], ['CCN', 'CTN', 'CTZ', 'DXZ', 'GCZ', 'SIZ', 'SMZ'])</t>
  </si>
  <si>
    <t>(41897352.157699995, [nan, nan, 'HOLD', nan, nan, nan, nan, 'HOLD', 'HOLD', nan, 'HOLD', nan, nan, nan, nan, nan, nan, nan, nan, nan, nan, nan, nan, 'HOLD', nan, 'HOLD', nan, nan, nan, nan, nan], ['CCN', 'CTN', 'CTZ', 'DXZ', 'SIZ', 'SMZ'])</t>
  </si>
  <si>
    <t>(41891632.2349, [nan, nan, 'HOLD', nan, nan, nan, nan, 'HOLD', 'HOLD', nan, 'HOLD', 'BUY', nan, nan, nan, nan, nan, nan, nan, nan, nan, nan, 'BUY', 'HOLD', nan, 'HOLD', nan, nan, 'BUY', nan, nan], ['CCN', 'CTN', 'CTZ', 'DXZ', 'GCZ', 'SBV', 'SIZ', 'SMZ', 'SX'])</t>
  </si>
  <si>
    <t>(41845189.887499996, [nan, nan, 'BUY', nan, nan, nan, nan, 'SELL', 'HOLD', nan, 'SELL', 'BUY', nan, nan, nan, nan, nan, nan, nan, nan, nan, nan, 'SELL', 'HOLD', nan, 'HOLD', nan, nan, 'SELL', nan, nan], ['CCN', 'CTN', 'CTZ', 'DXZ', 'GCZ', 'SBV', 'SIZ', 'SMZ', 'SX'])</t>
  </si>
  <si>
    <t>(41843987.969399996, [nan, nan, 'SELL', nan, nan, nan, nan, nan, 'SELL', nan, 'BUY', 'BUY', nan, nan, nan, nan, nan, nan, nan, nan, nan, nan, nan, 'HOLD', nan, 'HOLD', nan, nan, nan, nan, nan], ['CCN', 'CTZ', 'DXZ', 'GCZ', 'SIZ', 'SMZ'])</t>
  </si>
  <si>
    <t>(41841371.5141, [nan, nan, 'HOLD', nan, nan, nan, nan, nan, 'BUY', nan, 'BUY', 'HOLD', nan, nan, nan, nan, nan, nan, nan, nan, nan, nan, 'BUY', 'HOLD', nan, 'HOLD', nan, nan, nan, nan, nan], ['CCN', 'CTZ', 'DXZ', 'GCZ', 'SBV', 'SIZ', 'SMZ'])</t>
  </si>
  <si>
    <t>(41846130.783599995, [nan, nan, 'HOLD', nan, nan, nan, nan, nan, 'SELL', nan, 'HOLD', 'HOLD', nan, nan, nan, nan, nan, nan, nan, nan, nan, nan, 'BUY', 'HOLD', nan, 'SELL', nan, nan, nan, nan, nan], ['CCN', 'CTZ', 'DXZ', 'GCZ', 'SBV', 'SIZ', 'SMZ'])</t>
  </si>
  <si>
    <t>(41849169.566999994, [nan, nan, 'BUY', nan, nan, nan, nan, nan, nan, nan, 'HOLD', 'HOLD', nan, nan, nan, nan, nan, nan, nan, nan, nan, nan, 'SELL', 'HOLD', nan, nan, nan, nan, nan, nan, nan], ['CCN', 'DXZ', 'GCZ', 'SBV', 'SIZ'])</t>
  </si>
  <si>
    <t>(41849366.7851, [nan, nan, 'SELL', nan, nan, nan, nan, 'BUY', 'BUY', nan, 'HOLD', 'HOLD', nan, nan, nan, nan, nan, nan, nan, nan, 'SELL', nan, nan, 'HOLD', nan, nan, nan, nan, nan, nan, nan], ['CCN', 'CTN', 'CTZ', 'DXZ', 'GCZ', 'LHZ', 'SIZ'])</t>
  </si>
  <si>
    <t>(41849052.717599995, [nan, nan, 'HOLD', nan, nan, nan, nan, 'BUY', 'BUY', nan, 'HOLD', 'HOLD', nan, nan, nan, nan, nan, nan, nan, nan, 'HOLD', nan, nan, 'HOLD', nan, nan, nan, nan, nan, nan, nan], ['CCN', 'CTN', 'CTZ', 'DXZ', 'GCZ', 'LHZ', 'SIZ'])</t>
  </si>
  <si>
    <t>(41849116.0051, [nan, nan, 'HOLD', nan, nan, nan, nan, 'BUY', 'BUY', nan, 'HOLD', 'HOLD', nan, nan, nan, nan, nan, nan, nan, nan, 'HOLD', nan, nan, 'HOLD', nan, nan, nan, nan, nan, nan, nan], ['CCN', 'CTN', 'CTZ', 'DXZ', 'GCZ', 'LHZ', 'SIZ'])</t>
  </si>
  <si>
    <t>(41837570.265099995, [nan, nan, 'HOLD', nan, nan, nan, nan, 'HOLD', 'HOLD', nan, 'HOLD', 'HOLD', nan, nan, nan, nan, nan, nan, nan, nan, 'BUY', nan, nan, 'HOLD', nan, 'BUY', nan, nan, nan, nan, nan], ['CCN', 'CTN', 'CTZ', 'DXZ', 'GCZ', 'LHZ', 'SIZ', 'SMZ'])</t>
  </si>
  <si>
    <t>(41836421.812599994, [nan, nan, 'HOLD', nan, nan, nan, nan, 'HOLD', 'HOLD', nan, 'HOLD', 'SELL', nan, nan, nan, nan, nan, nan, nan, nan, nan, nan, nan, 'SELL', nan, 'SELL', nan, nan, 'BUY', nan, nan], ['CCN', 'CTN', 'CTZ', 'DXZ', 'GCZ', 'SIZ', 'SMZ', 'SX'])</t>
  </si>
  <si>
    <t>(41850579.312599994, [nan, nan, 'HOLD', nan, nan, nan, nan, 'HOLD', 'HOLD', nan, 'HOLD', nan, nan, nan, nan, nan, nan, nan, nan, nan, nan, nan, nan, nan, nan, nan, nan, nan, 'BUY', nan, nan], ['CCN', 'CTN', 'CTZ', 'DXZ', 'SX'])</t>
  </si>
  <si>
    <t>(41829354.937599994, [nan, nan, 'HOLD', nan, nan, nan, nan, 'HOLD', 'HOLD', nan, 'HOLD', nan, nan, nan, nan, nan, nan, nan, nan, nan, nan, nan, nan, nan, nan, nan, nan, nan, 'BUY', nan, nan], ['CCN', 'CTN', 'CTZ', 'DXZ', 'SX'])</t>
  </si>
  <si>
    <t>(41698798.687599994, [nan, nan, 'HOLD', nan, nan, nan, nan, 'HOLD', 'HOLD', nan, 'HOLD', nan, nan, nan, nan, nan, nan, nan, nan, nan, nan, nan, nan, nan, nan, nan, nan, nan, 'SELL', nan, nan], ['CCN', 'CTN', 'CTZ', 'DXZ', 'SX'])</t>
  </si>
  <si>
    <t>(41698517.437599994, [nan, nan, 'HOLD', nan, nan, nan, nan, 'HOLD', 'HOLD', nan, 'HOLD', nan, nan, nan, nan, nan, nan, nan, nan, nan, nan, nan, nan, nan, nan, nan, nan, nan, nan, nan, nan], ['CCN', 'CTN', 'CTZ', 'DXZ'])</t>
  </si>
  <si>
    <t>(41695941.187599994, [nan, nan, 'HOLD', nan, nan, nan, nan, 'HOLD', 'HOLD', nan, 'HOLD', nan, nan, nan, nan, nan, nan, nan, nan, nan, nan, nan, nan, nan, nan, nan, nan, nan, nan, nan, nan], ['CCN', 'CTN', 'CTZ', 'DXZ'])</t>
  </si>
  <si>
    <t>(41694685.5676, [nan, nan, 'HOLD', nan, nan, nan, nan, 'SELL', 'HOLD', nan, 'SELL', nan, nan, nan, nan, nan, nan, nan, nan, nan, nan, nan, nan, nan, nan, nan, nan, nan, nan, nan, nan], ['CCN', 'CTN', 'CTZ', 'DXZ'])</t>
  </si>
  <si>
    <t>(41696020.4832, [nan, nan, 'BUY', nan, nan, nan, nan, nan, 'SELL', nan, nan, nan, nan, nan, nan, nan, nan, nan, nan, nan, nan, nan, nan, nan, nan, nan, nan, nan, nan, nan, nan], ['CCN', 'CTZ'])</t>
  </si>
  <si>
    <t>(41695976.4532, [nan, nan, nan, nan, nan, nan, nan, nan, 'BUY', nan, 'BUY', nan, nan, nan, nan, nan, nan, nan, nan, nan, nan, nan, nan, nan, nan, nan, nan, nan, nan, nan, nan], ['CTZ', 'DXZ'])</t>
  </si>
  <si>
    <t>(41695567.8257, [nan, nan, nan, nan, nan, nan, nan, 'BUY', 'BUY', nan, 'SELL', nan, nan, nan, nan, nan, nan, nan, nan, nan, nan, nan, nan, nan, nan, nan, nan, nan, nan, nan, nan], ['CTN', 'CTZ', 'DXZ'])</t>
  </si>
  <si>
    <t>(41695599.220699996, [nan, nan, nan, nan, nan, nan, nan, 'BUY', 'BUY', nan, nan, nan, nan, nan, nan, nan, nan, nan, nan, nan, nan, nan, nan, nan, nan, nan, nan, nan, nan, nan, nan], ['CTN', 'CTZ'])</t>
  </si>
  <si>
    <t>(41695749.4132, [nan, nan, nan, nan, nan, nan, nan, 'BUY', 'HOLD', nan, nan, nan, nan, nan, nan, nan, nan, nan, nan, nan, nan, nan, nan, nan, nan, nan, nan, nan, nan, nan, nan], ['CTN', 'CTZ'])</t>
  </si>
  <si>
    <t>(41693590.448199995, [nan, nan, nan, nan, nan, nan, nan, 'SELL', 'HOLD', nan, nan, nan, nan, nan, nan, nan, nan, nan, nan, nan, nan, nan, nan, nan, nan, nan, nan, nan, nan, nan, nan], ['CTN', 'CTZ'])</t>
  </si>
  <si>
    <t>(41692916.3207, [nan, nan, nan, nan, nan, nan, nan, nan, 'SELL', nan, nan, 'BUY', nan, nan, nan, nan, nan, nan, nan, nan, nan, nan, nan, nan, nan, nan, nan, nan, nan, nan, nan], ['CTZ', 'GCZ'])</t>
  </si>
  <si>
    <t>(41693058.7507, [nan, nan, nan, nan, 'SELL', nan, nan, nan, nan, nan, nan, 'BUY', nan, nan, nan, nan, nan, nan, nan, nan, nan, nan, nan, nan, nan, nan, nan, nan, nan, nan, nan], ['CLN', 'GCZ'])</t>
  </si>
  <si>
    <t>(41691957.095699996, [nan, nan, nan, nan, 'HOLD', nan, nan, nan, 'BUY', nan, nan, 'BUY', nan, nan, nan, nan, nan, nan, nan, nan, nan, nan, nan, nan, nan, nan, nan, nan, nan, nan, nan], ['CLN', 'CTZ', 'GCZ'])</t>
  </si>
  <si>
    <t>(41694263.56819999, [nan, nan, nan, nan, 'HOLD', nan, nan, 'BUY', 'BUY', nan, nan, 'HOLD', nan, nan, nan, nan, nan, nan, nan, nan, nan, nan, nan, nan, nan, nan, nan, nan, nan, nan, nan], ['CLN', 'CTN', 'CTZ', 'GCZ'])</t>
  </si>
  <si>
    <t>(41692917.58319999, [nan, nan, nan, nan, 'HOLD', nan, nan, 'SELL', 'SELL', nan, nan, 'HOLD', nan, nan, nan, nan, nan, nan, nan, nan, 'SELL', nan, nan, 'BUY', nan, nan, nan, nan, nan, nan, nan], ['CLN', 'CTN', 'CTZ', 'GCZ', 'LHZ', 'SIZ'])</t>
  </si>
  <si>
    <t>(41692039.558199994, [nan, nan, nan, nan, 'HOLD', nan, nan, nan, nan, nan, nan, 'HOLD', nan, nan, nan, nan, nan, nan, nan, nan, 'HOLD', nan, nan, 'BUY', nan, nan, nan, nan, nan, nan, nan], ['CLN', 'GCZ', 'LHZ', 'SIZ'])</t>
  </si>
  <si>
    <t>(41690321.3132, [nan, nan, nan, nan, 'BUY', nan, nan, nan, nan, nan, nan, 'HOLD', nan, nan, nan, nan, nan, nan, nan, nan, 'HOLD', nan, nan, 'BUY', nan, nan, nan, nan, nan, nan, nan], ['CLN', 'GCZ', 'LHZ', 'SIZ'])</t>
  </si>
  <si>
    <t>(41691876.3132, [nan, nan, nan, nan, nan, nan, nan, nan, nan, nan, nan, 'HOLD', nan, nan, nan, nan, nan, nan, nan, nan, 'HOLD', nan, nan, 'HOLD', nan, nan, nan, nan, nan, nan, nan], ['GCZ', 'LHZ', 'SIZ'])</t>
  </si>
  <si>
    <t>(41693116.3132, [nan, nan, nan, nan, nan, nan, nan, nan, nan, nan, nan, 'HOLD', nan, nan, nan, nan, nan, nan, nan, nan, 'HOLD', nan, nan, 'HOLD', nan, nan, nan, nan, nan, nan, nan], ['GCZ', 'LHZ', 'SIZ'])</t>
  </si>
  <si>
    <t>(41695261.3132, [nan, nan, nan, nan, nan, nan, nan, nan, nan, nan, nan, 'HOLD', nan, nan, nan, nan, nan, nan, nan, nan, 'HOLD', nan, nan, 'HOLD', nan, nan, nan, nan, nan, nan, nan], ['GCZ', 'LHZ', 'SIZ'])</t>
  </si>
  <si>
    <t>(41691711.3132, [nan, nan, nan, nan, nan, nan, nan, nan, nan, nan, nan, 'HOLD', nan, nan, nan, nan, nan, nan, nan, nan, 'HOLD', nan, nan, 'HOLD', nan, nan, nan, nan, nan, nan, nan], ['GCZ', 'LHZ', 'SIZ'])</t>
  </si>
  <si>
    <t>(41694810.783199996, [nan, nan, nan, nan, nan, nan, nan, nan, nan, nan, nan, 'SELL', nan, nan, nan, nan, nan, nan, nan, nan, 'HOLD', nan, nan, 'HOLD', nan, nan, nan, nan, nan, nan, nan], ['GCZ', 'LHZ', 'SIZ'])</t>
  </si>
  <si>
    <t>(41694096.0282, [nan, nan, nan, nan, nan, 'BUY', nan, nan, nan, nan, nan, 'BUY', nan, nan, nan, nan, nan, nan, nan, nan, 'HOLD', nan, nan, 'HOLD', nan, nan, nan, nan, nan, nan, nan], ['CLZ', 'GCZ', 'LHZ', 'SIZ'])</t>
  </si>
  <si>
    <t>(41691880.728199996, [nan, nan, nan, nan, nan, 'BUY', nan, nan, nan, nan, 'BUY', 'BUY', nan, nan, nan, nan, nan, nan, nan, nan, 'HOLD', nan, nan, 'HOLD', nan, nan, nan, nan, nan, nan, nan], ['CLZ', 'DXZ', 'GCZ', 'LHZ', 'SIZ'])</t>
  </si>
  <si>
    <t>(41691231.03569999, [nan, nan, nan, nan, nan, 'BUY', nan, nan, nan, nan, 'BUY', 'BUY', nan, nan, nan, nan, nan, nan, nan, nan, 'BUY', nan, nan, 'SELL', nan, nan, nan, nan, nan, nan, nan], ['CLZ', 'DXZ', 'GCZ', 'LHZ', 'SIZ'])</t>
  </si>
  <si>
    <t>(41691712.7157, [nan, nan, nan, nan, nan, 'HOLD', nan, nan, nan, nan, 'BUY', 'HOLD', nan, nan, nan, nan, nan, nan, nan, nan, nan, nan, nan, 'BUY', nan, nan, nan, nan, nan, nan, nan], ['CLZ', 'DXZ', 'GCZ', 'SIZ'])</t>
  </si>
  <si>
    <t>(41695004.3282, [nan, nan, nan, nan, nan, 'HOLD', nan, nan, nan, nan, 'HOLD', 'HOLD', nan, nan, nan, nan, nan, nan, nan, nan, nan, nan, nan, 'BUY', nan, nan, nan, nan, nan, nan, nan], ['CLZ', 'DXZ', 'GCZ', 'SIZ'])</t>
  </si>
  <si>
    <t>(41694640.9207, [nan, nan, nan, nan, nan, 'HOLD', nan, nan, nan, nan, 'SELL', 'HOLD', nan, nan, nan, nan, nan, nan, nan, nan, nan, nan, nan, 'BUY', nan, nan, nan, nan, nan, nan, nan], ['CLZ', 'DXZ', 'GCZ', 'SIZ'])</t>
  </si>
  <si>
    <t>(41692660.4457, [nan, nan, nan, nan, nan, 'HOLD', nan, nan, nan, nan, nan, 'HOLD', nan, nan, nan, nan, nan, nan, nan, nan, 'SELL', nan, nan, 'HOLD', nan, nan, nan, nan, nan, nan, nan], ['CLZ', 'GCZ', 'LHZ', 'SIZ'])</t>
  </si>
  <si>
    <t>(41683409.720699996, [nan, nan, nan, nan, nan, 'HOLD', nan, nan, nan, nan, nan, 'HOLD', nan, nan, nan, nan, nan, nan, nan, nan, 'BUY', nan, nan, 'HOLD', nan, nan, nan, nan, nan, nan, nan], ['CLZ', 'GCZ', 'LHZ', 'SIZ'])</t>
  </si>
  <si>
    <t>(41673287.27069999, [nan, nan, nan, nan, nan, 'SELL', nan, nan, nan, nan, nan, 'HOLD', nan, nan, nan, nan, nan, nan, nan, nan, nan, nan, nan, 'SELL', nan, nan, nan, nan, nan, nan, nan], ['CLZ', 'GCZ', 'SIZ'])</t>
  </si>
  <si>
    <t>(41674847.23069999, [nan, nan, nan, nan, nan, nan, nan, nan, nan, nan, nan, 'HOLD', nan, nan, nan, nan, nan, nan, nan, nan, 'SELL', nan, nan, nan, nan, nan, nan, nan, nan, nan, nan], ['GCZ', 'LHZ'])</t>
  </si>
  <si>
    <t>(41671261.1732, [nan, nan, 'SELL', nan, nan, nan, nan, nan, 'BUY', nan, nan, 'HOLD', nan, nan, nan, nan, nan, nan, nan, nan, 'HOLD', nan, nan, nan, nan, nan, nan, nan, nan, nan, nan], ['CCN', 'CTZ', 'GCZ', 'LHZ'])</t>
  </si>
  <si>
    <t>(41675528.0632, [nan, nan, 'HOLD', nan, nan, nan, nan, nan, 'HOLD', nan, nan, 'SELL', nan, nan, nan, nan, nan, nan, nan, nan, 'HOLD', nan, nan, nan, nan, nan, nan, nan, nan, nan, nan], ['CCN', 'CTZ', 'GCZ', 'LHZ'])</t>
  </si>
  <si>
    <t>(41675836.3882, [nan, nan, 'HOLD', nan, nan, nan, nan, nan, 'HOLD', nan, nan, nan, nan, nan, nan, nan, nan, nan, nan, nan, 'BUY', nan, nan, nan, nan, nan, nan, nan, nan, nan, nan], ['CCN', 'CTZ', 'LHZ'])</t>
  </si>
  <si>
    <t>(41675587.2632, [nan, nan, 'HOLD', nan, nan, nan, nan, nan, 'HOLD', nan, nan, nan, nan, nan, nan, nan, nan, nan, nan, nan, 'SELL', nan, nan, nan, nan, nan, nan, nan, nan, nan, nan], ['CCN', 'CTZ', 'LHZ'])</t>
  </si>
  <si>
    <t>(41676439.20819999, [nan, nan, 'HOLD', nan, nan, nan, nan, nan, 'SELL', nan, nan, nan, nan, nan, nan, nan, nan, nan, nan, nan, 'BUY', nan, nan, nan, nan, nan, nan, nan, nan, nan, nan], ['CCN', 'CTZ', 'LHZ'])</t>
  </si>
  <si>
    <t>(41676982.95819999, [nan, nan, 'HOLD', nan, nan, nan, nan, nan, nan, nan, nan, nan, nan, nan, nan, nan, nan, nan, nan, nan, nan, nan, nan, nan, nan, nan, nan, nan, nan, nan, nan], ['CCN'])</t>
  </si>
  <si>
    <t>(41677114.20819999, [nan, nan, 'HOLD', nan, nan, nan, nan, nan, nan, nan, nan, nan, nan, nan, nan, nan, nan, nan, nan, nan, nan, nan, nan, nan, nan, nan, nan, nan, nan, nan, nan], ['CCN'])</t>
  </si>
  <si>
    <t>(41677582.95819999, [nan, nan, 'HOLD', nan, nan, nan, nan, nan, nan, nan, nan, nan, nan, nan, nan, nan, nan, nan, nan, nan, nan, nan, nan, nan, nan, nan, nan, nan, nan, nan, nan], ['CCN'])</t>
  </si>
  <si>
    <t>(41676466.92819999, ['BUY', nan, 'HOLD', nan, nan, nan, nan, nan, nan, nan, nan, nan, nan, nan, nan, nan, nan, nan, nan, nan, nan, nan, nan, nan, nan, nan, nan, nan, nan, nan, nan], ['BON', 'CCN'])</t>
  </si>
  <si>
    <t>(41675837.9982, ['BUY', nan, 'HOLD', nan, 'SELL', nan, nan, nan, nan, nan, nan, nan, nan, nan, nan, nan, nan, nan, nan, nan, nan, nan, nan, nan, nan, nan, nan, nan, nan, nan, nan], ['BON', 'CCN', 'CLN'])</t>
  </si>
  <si>
    <t>(41676729.24389999, ['BUY', nan, 'BUY', nan, 'HOLD', nan, nan, nan, nan, nan, nan, nan, nan, nan, nan, nan, nan, nan, nan, nan, nan, nan, nan, nan, nan, nan, nan, nan, nan, nan, nan], ['BON', 'CCN', 'CLN'])</t>
  </si>
  <si>
    <t>(41677209.24389999, ['HOLD', nan, nan, nan, 'HOLD', nan, nan, nan, nan, nan, nan, nan, nan, nan, nan, nan, nan, nan, nan, nan, nan, nan, nan, nan, nan, nan, nan, nan, nan, nan, nan], ['BON', 'CLN'])</t>
  </si>
  <si>
    <t>(41672263.74389999, ['HOLD', nan, nan, nan, 'HOLD', nan, nan, nan, nan, nan, nan, nan, nan, nan, nan, nan, nan, nan, nan, nan, nan, nan, nan, nan, nan, nan, nan, nan, 'BUY', nan, nan], ['BON', 'CLN', 'SX'])</t>
  </si>
  <si>
    <t>(41670735.92389999, ['SELL', nan, nan, nan, 'HOLD', nan, nan, nan, nan, nan, nan, nan, nan, nan, nan, nan, nan, nan, nan, nan, nan, nan, nan, nan, nan, nan, nan, nan, 'BUY', nan, nan], ['BON', 'CLN', 'SX'])</t>
  </si>
  <si>
    <t>(41620648.3609, ['BUY', nan, nan, nan, 'BUY', nan, nan, nan, nan, nan, nan, nan, nan, nan, nan, nan, nan, nan, nan, nan, nan, nan, nan, nan, nan, nan, nan, nan, 'SELL', nan, nan], ['BON', 'CLN', 'SX'])</t>
  </si>
  <si>
    <t>(41620866.508899994, ['BUY', nan, nan, nan, nan, nan, nan, nan, nan, nan, nan, nan, nan, nan, nan, nan, nan, nan, nan, nan, nan, nan, nan, nan, nan, nan, nan, nan, nan, nan, nan], ['BON'])</t>
  </si>
  <si>
    <t>(41621096.59689999, ['BUY', nan, nan, nan, nan, nan, nan, nan, nan, nan, nan, nan, nan, nan, nan, nan, nan, nan, nan, nan, nan, nan, nan, nan, nan, nan, nan, nan, nan, nan, nan], ['BON'])</t>
  </si>
  <si>
    <t>(41618932.34689999, ['HOLD', nan, nan, nan, nan, nan, nan, nan, nan, nan, nan, nan, nan, nan, nan, nan, nan, nan, nan, nan, nan, nan, nan, nan, nan, nan, nan, nan, 'BUY', nan, nan], ['BON', 'SX'])</t>
  </si>
  <si>
    <t>(41611489.97189999, ['HOLD', nan, nan, nan, nan, nan, nan, nan, nan, nan, nan, nan, nan, nan, nan, nan, nan, nan, nan, nan, nan, nan, nan, nan, nan, nan, nan, nan, 'BUY', nan, nan], ['BON', 'SX'])</t>
  </si>
  <si>
    <t>(41400762.47189999, ['SELL', nan, nan, nan, nan, nan, nan, nan, nan, nan, nan, nan, nan, nan, nan, nan, nan, nan, nan, nan, nan, nan, nan, nan, nan, nan, nan, nan, 'SELL', nan, nan], ['BON', 'SX'])</t>
  </si>
  <si>
    <t>(41400752.5329, ['BUY', nan, nan, nan, nan, nan, nan, nan, nan, nan, nan, nan, nan, nan, nan, nan, nan, nan, nan, nan, nan, nan, nan, nan, nan, nan, nan, nan, nan, nan, nan], ['BON'])</t>
  </si>
  <si>
    <t>(41400593.3275, ['BUY', nan, nan, nan, nan, 'BUY', nan, nan, nan, nan, nan, nan, nan, nan, nan, nan, nan, nan, nan, nan, nan, nan, 'BUY', nan, nan, nan, nan, nan, nan, nan, nan], ['BON', 'CLZ', 'SBV'])</t>
  </si>
  <si>
    <t>(41399480.0379, ['SELL', nan, nan, nan, nan, 'BUY', nan, nan, nan, nan, nan, 'BUY', nan, nan, nan, nan, nan, nan, nan, nan, nan, nan, 'SELL', nan, nan, nan, nan, nan, nan, nan, nan], ['BON', 'CLZ', 'GCZ', 'SBV'])</t>
  </si>
  <si>
    <t>(41399690.59289999, [nan, nan, nan, nan, nan, 'BUY', nan, nan, nan, nan, nan, 'BUY', nan, nan, nan, nan, nan, nan, nan, nan, nan, nan, nan, nan, nan, nan, nan, nan, nan, nan, nan], ['CLZ', 'GCZ'])</t>
  </si>
  <si>
    <t>(41391762.8779, [nan, nan, nan, nan, nan, 'SELL', nan, nan, nan, nan, nan, 'BUY', nan, nan, nan, nan, nan, nan, nan, nan, nan, nan, nan, nan, nan, nan, nan, nan, nan, nan, nan], ['CLZ', 'GCZ'])</t>
  </si>
  <si>
    <t>(41390090.95289999, [nan, nan, nan, nan, nan, nan, nan, nan, nan, nan, nan, 'HOLD', nan, nan, nan, nan, nan, nan, nan, nan, nan, nan, nan, 'BUY', nan, nan, nan, nan, nan, nan, nan], ['GCZ', 'SIZ'])</t>
  </si>
  <si>
    <t>(41392954.0404, [nan, nan, nan, nan, nan, nan, nan, nan, nan, nan, nan, 'HOLD', nan, nan, nan, nan, nan, nan, nan, nan, nan, nan, nan, 'BUY', nan, nan, nan, nan, nan, nan, nan], ['GCZ', 'SIZ'])</t>
  </si>
  <si>
    <t>(41391212.152899995, [nan, nan, nan, nan, nan, nan, nan, nan, nan, nan, nan, 'HOLD', nan, nan, nan, nan, nan, nan, nan, nan, nan, nan, nan, 'BUY', nan, nan, nan, nan, nan, nan, nan], ['GCZ', 'SIZ'])</t>
  </si>
  <si>
    <t>(41396072.152899995, [nan, nan, nan, nan, nan, nan, nan, nan, nan, nan, nan, 'HOLD', nan, nan, nan, nan, nan, nan, nan, nan, nan, nan, nan, 'HOLD', nan, nan, nan, nan, nan, nan, nan], ['GCZ', 'SIZ'])</t>
  </si>
  <si>
    <t>(41397272.152899995, [nan, nan, nan, nan, nan, nan, nan, nan, nan, nan, nan, 'HOLD', nan, nan, nan, nan, nan, nan, nan, nan, nan, nan, nan, 'HOLD', nan, nan, nan, nan, nan, nan, nan], ['GCZ', 'SIZ'])</t>
  </si>
  <si>
    <t>(41402687.152899995, [nan, nan, nan, nan, nan, nan, nan, nan, nan, nan, nan, 'HOLD', nan, nan, nan, nan, nan, nan, nan, nan, nan, nan, nan, 'HOLD', nan, nan, nan, nan, nan, nan, nan], ['GCZ', 'SIZ'])</t>
  </si>
  <si>
    <t>(41400662.152899995, [nan, nan, nan, nan, nan, nan, nan, nan, nan, nan, nan, 'HOLD', nan, nan, nan, nan, nan, nan, nan, nan, nan, nan, nan, 'HOLD', nan, nan, nan, nan, nan, nan, nan], ['GCZ', 'SIZ'])</t>
  </si>
  <si>
    <t>(41395007.152899995, [nan, nan, nan, nan, nan, nan, nan, nan, nan, nan, nan, 'HOLD', nan, nan, nan, nan, nan, nan, nan, nan, nan, nan, nan, 'HOLD', nan, nan, nan, nan, nan, nan, nan], ['GCZ', 'SIZ'])</t>
  </si>
  <si>
    <t>(41393186.152899995, [nan, nan, nan, nan, nan, nan, nan, nan, nan, nan, nan, 'HOLD', nan, nan, nan, nan, nan, nan, nan, nan, nan, nan, nan, 'SELL', nan, nan, nan, nan, nan, nan, nan], ['GCZ', 'SIZ'])</t>
  </si>
  <si>
    <t>(41396234.677899994, [nan, nan, nan, nan, nan, nan, nan, nan, nan, nan, nan, 'SELL', nan, nan, nan, nan, nan, nan, nan, nan, nan, nan, nan, nan, nan, nan, nan, nan, nan, nan, nan], ['GCZ'])</t>
  </si>
  <si>
    <t>(41396234.677899994, [nan, nan, nan, nan, nan, nan, nan, nan, nan, nan, nan, nan, nan, nan, nan, nan, nan, nan, nan, nan, nan, nan, nan, nan, nan, nan, nan, nan, nan, nan, nan], [])</t>
  </si>
  <si>
    <t>(41396148.872899994, [nan, nan, nan, nan, 'SELL', nan, nan, nan, nan, nan, nan, 'BUY', nan, nan, nan, nan, nan, nan, nan, nan, nan, nan, nan, nan, nan, nan, nan, nan, nan, nan, nan], ['CLN', 'GCZ'])</t>
  </si>
  <si>
    <t>(41395105.9479, ['BUY', nan, nan, nan, 'HOLD', nan, nan, nan, nan, nan, nan, 'SELL', nan, nan, nan, nan, nan, nan, nan, nan, nan, nan, nan, nan, nan, nan, nan, nan, nan, nan, nan], ['BON', 'CLN', 'GCZ'])</t>
  </si>
  <si>
    <t>(41395906.0029, ['BUY', nan, nan, nan, 'HOLD', nan, nan, nan, nan, nan, nan, nan, nan, nan, nan, nan, nan, nan, nan, nan, nan, nan, nan, nan, nan, nan, nan, nan, nan, nan, nan], ['BON', 'CLN'])</t>
  </si>
  <si>
    <t>(41396470.156899996, ['BUY', nan, nan, nan, 'HOLD', nan, nan, nan, nan, nan, nan, nan, nan, nan, nan, nan, nan, nan, nan, nan, nan, nan, nan, nan, nan, nan, nan, nan, nan, nan, nan], ['BON', 'CLN'])</t>
  </si>
  <si>
    <t>(41374742.1539, ['SELL', nan, nan, nan, nan, nan, nan, nan, nan, nan, nan, nan, nan, nan, nan, nan, nan, nan, nan, nan, nan, nan, nan, nan, nan, nan, nan, nan, nan, nan], ['BON'])</t>
  </si>
  <si>
    <t>(41374719.71959999, [nan, nan, nan, nan, nan, nan, nan, nan, nan, nan, nan, nan, 'SELL', nan, nan, nan, nan, nan, nan, nan, nan, nan, nan, nan, nan, nan, nan, nan, nan, nan], ['KCN'])</t>
  </si>
  <si>
    <t>(41372282.21959999, [nan, nan, nan, nan, nan, nan, nan, nan, nan, nan, nan, nan, 'HOLD', nan, nan, nan, nan, nan, nan, nan, nan, nan, nan, nan, nan, nan, nan, nan, nan, nan], ['KCN'])</t>
  </si>
  <si>
    <t>(41371532.21959999, [nan, nan, nan, nan, nan, nan, nan, nan, nan, nan, nan, nan, 'HOLD', nan, nan, nan, nan, nan, nan, nan, nan, nan, nan, nan, nan, nan, nan, nan, nan, nan], ['KCN'])</t>
  </si>
  <si>
    <t>(41372578.0008, [nan, nan, nan, nan, nan, nan, nan, nan, nan, nan, nan, nan, 'BUY', nan, nan, nan, nan, nan, nan, nan, nan, nan, nan, nan, nan, nan, nan, nan, nan, nan], ['KCN'])</t>
  </si>
  <si>
    <t>(41372578.0008, [nan, nan, nan, nan, nan, nan, nan, nan, nan, nan, nan, nan, nan, nan, nan, nan, nan, nan, nan, nan, nan, nan, nan, nan, nan, nan, nan, nan, nan, nan], [])</t>
  </si>
  <si>
    <t>(41372547.050799996, [nan, nan, nan, nan, nan, nan, nan, nan, nan, nan, nan, nan, nan, nan, nan, nan, nan, nan, nan, 'SELL', nan, nan, nan, nan, nan, nan, nan, nan, nan, nan], ['LHZ'])</t>
  </si>
  <si>
    <t>(41371167.050799996, [nan, nan, nan, nan, nan, nan, nan, nan, nan, nan, nan, nan, nan, nan, nan, nan, nan, nan, nan, 'HOLD', nan, nan, nan, nan, nan, nan, nan, nan, nan, nan], ['LHZ'])</t>
  </si>
  <si>
    <t>(41396370.440799996, [nan, nan, nan, nan, 'BUY', nan, nan, nan, nan, nan, nan, nan, nan, nan, nan, nan, nan, nan, nan, nan, 'BUY', nan, nan, nan, nan, nan, nan, nan, nan, nan, nan], ['CLN', 'LHZ'])</t>
  </si>
  <si>
    <t>(41393894.190799996, [nan, nan, nan, nan, nan, nan, nan, nan, nan, nan, nan, nan, nan, nan, nan, nan, nan, nan, nan, nan, nan, nan, nan, nan, nan, nan, nan, nan, 'BUY', nan, nan], ['SX'])</t>
  </si>
  <si>
    <t>(41418887.815799996, [nan, nan, nan, nan, nan, nan, nan, nan, nan, nan, nan, nan, nan, nan, nan, nan, nan, nan, nan, nan, nan, nan, nan, nan, nan, 'BUY', nan, nan, 'BUY', nan, nan], ['SMZ', 'SX'])</t>
  </si>
  <si>
    <t>(41446598.94579999, [nan, nan, nan, nan, nan, nan, nan, nan, nan, nan, nan, nan, nan, nan, nan, 'BUY', nan, nan, nan, nan, nan, nan, nan, nan, nan, 'BUY', nan, nan, 'BUY', nan, nan], ['KWN', 'SMZ', 'SX'])</t>
  </si>
  <si>
    <t>(41805045.0245, [nan, nan, nan, nan, nan, nan, nan, nan, nan, nan, nan, nan, nan, nan, nan, 'BUY', 'BUY', nan, nan, nan, nan, nan, nan, nan, nan, 'BUY', nan, nan, 'HOLD', nan, nan], ['KWN', 'KWZ', 'SMZ', 'SX'])</t>
  </si>
  <si>
    <t>(42428948.1995, [nan, nan, nan, nan, nan, nan, nan, nan, nan, nan, nan, nan, nan, nan, nan, 'BUY', 'BUY', nan, nan, nan, nan, nan, nan, nan, nan, 'HOLD', nan, nan, 'SELL', nan, 'BUY'], ['KWN', 'KWZ', 'SMZ', 'SX', 'WZ'])</t>
  </si>
  <si>
    <t>(42426061.887, [nan, nan, nan, nan, nan, nan, nan, nan, nan, nan, nan, nan, nan, nan, nan, 'HOLD', 'BUY', nan, nan, nan, nan, nan, nan, nan, nan, 'HOLD', nan, nan, nan, nan, 'BUY'], ['KWN', 'KWZ', 'SMZ', 'WZ'])</t>
  </si>
  <si>
    <t>(42408616.68700001, [nan, nan, nan, nan, nan, nan, nan, nan, nan, nan, nan, nan, nan, nan, nan, 'HOLD', 'HOLD', nan, nan, nan, nan, nan, nan, nan, nan, 'HOLD', nan, nan, 'BUY', nan, 'BUY'], ['KWN', 'KWZ', 'SMZ', 'SX', 'WZ'])</t>
  </si>
  <si>
    <t>(42184523.942, [nan, nan, nan, nan, nan, nan, nan, nan, nan, nan, nan, nan, nan, nan, nan, 'SELL', 'SELL', nan, nan, nan, nan, nan, nan, nan, nan, 'SELL', nan, nan, 'SELL', nan, 'SELL'], ['KWN', 'KWZ', 'SMZ', 'SX', 'WZ'])</t>
  </si>
  <si>
    <t>(42179456.127, [nan, nan, nan, nan, nan, nan, nan, nan, nan, nan, nan, nan, nan, nan, nan, nan, nan, nan, nan, nan, nan, nan, nan, nan, nan, 'BUY', 'BUY', nan, 'BUY', nan, nan], ['SMZ', 'SN', 'SX'])</t>
  </si>
  <si>
    <t>(42287060.5892, [nan, nan, nan, nan, nan, 'BUY', nan, nan, nan, nan, nan, nan, nan, nan, nan, nan, nan, nan, nan, nan, nan, nan, 'BUY', nan, nan, 'SELL', 'BUY', nan, 'SELL', nan, nan], ['CLZ', 'SBV', 'SMZ', 'SN', 'SX'])</t>
  </si>
  <si>
    <t>(42137146.4276, [nan, nan, nan, nan, nan, 'BUY', nan, nan, nan, nan, nan, nan, nan, nan, nan, nan, nan, nan, nan, nan, nan, nan, 'BUY', nan, nan, 'BUY', 'BUY', nan, 'BUY', nan, nan], ['CLZ', 'SBV', 'SMZ', 'SN', 'SX'])</t>
  </si>
  <si>
    <t>(42373895.1816, [nan, nan, nan, nan, nan, 'BUY', nan, nan, nan, nan, nan, nan, nan, nan, nan, nan, nan, nan, nan, nan, nan, nan, 'BUY', nan, nan, 'BUY', 'HOLD', nan, 'BUY', nan, nan], ['CLZ', 'SBV', 'SMZ', 'SN', 'SX'])</t>
  </si>
  <si>
    <t>(42483632.1766, [nan, nan, nan, nan, nan, 'HOLD', nan, nan, nan, nan, nan, nan, nan, nan, nan, nan, nan, nan, nan, nan, nan, nan, 'HOLD', nan, nan, 'BUY', 'HOLD', nan, 'BUY', nan, nan], ['CLZ', 'SBV', 'SMZ', 'SN', 'SX'])</t>
  </si>
  <si>
    <t>(42125092.6516, [nan, nan, nan, nan, nan, 'SELL', nan, nan, nan, nan, nan, nan, nan, nan, nan, nan, nan, nan, nan, nan, nan, nan, 'HOLD', nan, nan, 'HOLD', 'HOLD', nan, 'HOLD', nan, nan], ['CLZ', 'SBV', 'SMZ', 'SN', 'SX'])</t>
  </si>
  <si>
    <t>(41605475.4616, [nan, nan, nan, nan, nan, 'BUY', nan, nan, nan, nan, nan, 'BUY', nan, nan, nan, nan, nan, nan, nan, nan, nan, nan, 'HOLD', nan, nan, 'SELL', 'HOLD', nan, 'HOLD', nan, nan], ['CLZ', 'GCZ', 'SBV', 'SMZ', 'SN', 'SX'])</t>
  </si>
  <si>
    <t>(41015174.078999996, [nan, nan, nan, nan, nan, 'BUY', nan, nan, nan, nan, nan, 'BUY', nan, nan, nan, nan, nan, nan, nan, nan, 'SELL', nan, 'SELL', nan, nan, nan, 'SELL', nan, 'SELL', nan, nan], ['CLZ', 'GCZ', 'LHZ', 'SBV', 'SN', 'SX'])</t>
  </si>
  <si>
    <t>(41017587.3421, [nan, nan, nan, nan, nan, 'BUY', nan, nan, nan, nan, nan, 'BUY', nan, nan, nan, nan, nan, nan, nan, nan, 'HOLD', nan, 'BUY', 'BUY', nan, nan, nan, nan, nan, nan, nan], ['CLZ', 'GCZ', 'LHZ', 'SBV', 'SIZ'])</t>
  </si>
  <si>
    <t>(41017636.5833, [nan, nan, nan, nan, nan, 'HOLD', nan, nan, nan, nan, nan, 'HOLD', nan, nan, nan, nan, nan, nan, nan, nan, 'HOLD', nan, 'BUY', 'BUY', nan, nan, 'BUY', nan, 'BUY', nan, nan], ['CLZ', 'GCZ', 'LHZ', 'SBV', 'SIZ', 'SN', 'SX'])</t>
  </si>
  <si>
    <t>(40977334.694299996, ['BUY', nan, nan, nan, nan, 'HOLD', nan, nan, nan, nan, nan, 'HOLD', nan, nan, nan, nan, nan, nan, nan, nan, 'HOLD', nan, 'BUY', 'BUY', nan, nan, 'BUY', nan, 'BUY', nan, nan], ['BON', 'CLZ', 'GCZ', 'LHZ', 'SBV', 'SIZ', 'SN', 'SX'])</t>
  </si>
  <si>
    <t>(40872189.4113, ['BUY', nan, nan, nan, nan, 'HOLD', nan, nan, nan, nan, nan, 'HOLD', nan, nan, nan, nan, nan, nan, nan, nan, 'HOLD', nan, 'HOLD', 'HOLD', nan, nan, 'BUY', nan, 'BUY', nan, nan], ['BON', 'CLZ', 'GCZ', 'LHZ', 'SBV', 'SIZ', 'SN', 'SX'])</t>
  </si>
  <si>
    <t>(40158434.2503, ['SELL', nan, nan, nan, nan, 'HOLD', nan, nan, nan, nan, nan, 'HOLD', nan, nan, nan, nan, nan, nan, nan, nan, 'HOLD', nan, 'HOLD', 'HOLD', nan, nan, 'SELL', nan, 'SELL', nan, nan], ['BON', 'CLZ', 'GCZ', 'LHZ', 'SBV', 'SIZ', 'SN', 'SX'])</t>
  </si>
  <si>
    <t>(40153430.9563, ['BUY', nan, nan, nan, nan, 'HOLD', nan, nan, nan, nan, nan, 'HOLD', nan, nan, nan, nan, nan, nan, nan, nan, 'HOLD', nan, 'HOLD', 'HOLD', nan, nan, nan, nan, nan, nan, nan], ['BON', 'CLZ', 'GCZ', 'LHZ', 'SBV', 'SIZ'])</t>
  </si>
  <si>
    <t>(40147492.2719, ['SELL', nan, nan, nan, nan, 'HOLD', nan, nan, nan, nan, nan, 'HOLD', nan, nan, nan, nan, nan, nan, nan, nan, 'HOLD', nan, 'SELL', 'HOLD', nan, nan, nan, nan, nan, nan, nan], ['BON', 'CLZ', 'GCZ', 'LHZ', 'SBV', 'SIZ'])</t>
  </si>
  <si>
    <t>(40142455.5894, [nan, nan, nan, nan, nan, 'HOLD', nan, nan, nan, nan, nan, 'SELL', nan, nan, nan, nan, nan, nan, nan, nan, 'BUY', nan, nan, 'SELL', nan, nan, nan, nan, nan, nan, nan], ['CLZ', 'GCZ', 'LHZ', 'SIZ'])</t>
  </si>
  <si>
    <t>(40141735.5894, [nan, nan, nan, nan, nan, 'HOLD', nan, nan, nan, nan, nan, nan, nan, nan, nan, nan, nan, nan, nan, nan, nan, nan, nan, nan, nan, nan, nan, nan, nan, nan, nan], ['CLZ'])</t>
  </si>
  <si>
    <t>(40142715.1374, ['BUY', nan, nan, nan, nan, 'HOLD', nan, nan, nan, nan, nan, nan, nan, nan, nan, nan, nan, nan, nan, nan, nan, nan, nan, nan, nan, nan, nan, nan, nan, nan, nan], ['BON', 'CLZ'])</t>
  </si>
  <si>
    <t>(40139691.1869, ['BUY', nan, nan, nan, nan, 'HOLD', nan, nan, nan, nan, nan, 'BUY', nan, nan, nan, nan, nan, nan, nan, nan, nan, nan, nan, 'BUY', nan, nan, nan, nan, nan, nan, nan], ['BON', 'CLZ', 'GCZ', 'SIZ'])</t>
  </si>
  <si>
    <t>(40140182.8674, ['SELL', nan, nan, nan, nan, 'SELL', nan, nan, nan, nan, nan, 'BUY', nan, nan, nan, nan, nan, nan, nan, nan, nan, nan, nan, 'BUY', nan, nan, nan, nan, nan, nan, nan], ['BON', 'CLZ', 'GCZ', 'SIZ'])</t>
  </si>
  <si>
    <t>(40140976.5099, [nan, nan, nan, nan, nan, nan, nan, nan, nan, nan, nan, 'BUY', nan, nan, nan, nan, nan, nan, nan, nan, nan, nan, nan, 'BUY', nan, nan, nan, nan, nan, nan, nan], ['GCZ', 'SIZ'])</t>
  </si>
  <si>
    <t>(40134691.5099, [nan, nan, nan, nan, nan, nan, nan, nan, nan, nan, nan, 'HOLD', nan, nan, nan, nan, nan, nan, nan, nan, nan, nan, nan, 'HOLD', nan, nan, nan, nan, nan, nan, nan], ['GCZ', 'SIZ'])</t>
  </si>
  <si>
    <t>(40131838.7724, [nan, nan, nan, nan, nan, nan, nan, nan, nan, nan, nan, 'HOLD', nan, nan, nan, nan, nan, nan, nan, nan, nan, nan, nan, 'SELL', nan, nan, nan, nan, nan, nan, nan], ['GCZ', 'SIZ'])</t>
  </si>
  <si>
    <t>(40134667.3599, [nan, nan, nan, nan, nan, nan, nan, nan, nan, nan, nan, 'HOLD', nan, nan, nan, nan, nan, nan, nan, nan, nan, nan, nan, 'BUY', nan, nan, nan, nan, nan, nan, nan], ['GCZ', 'SIZ'])</t>
  </si>
  <si>
    <t>(40134405.9474, [nan, nan, nan, nan, nan, nan, nan, nan, nan, nan, nan, 'HOLD', nan, nan, nan, nan, nan, nan, nan, nan, nan, nan, nan, 'BUY', nan, nan, nan, nan, nan, nan, nan], ['GCZ', 'SIZ'])</t>
  </si>
  <si>
    <t>(40135264.6974, [nan, nan, nan, nan, nan, nan, nan, nan, nan, nan, nan, 'HOLD', nan, nan, nan, nan, nan, nan, nan, nan, nan, nan, nan, 'BUY', nan, nan, nan, nan, nan, nan, nan], ['GCZ', 'SIZ'])</t>
  </si>
  <si>
    <t>(40133254.6974, [nan, nan, nan, nan, nan, nan, nan, nan, nan, nan, nan, 'HOLD', nan, nan, nan, nan, nan, nan, nan, nan, nan, nan, nan, 'HOLD', nan, nan, nan, nan, nan, nan, nan], ['GCZ', 'SIZ'])</t>
  </si>
  <si>
    <t>(40134878.9454, ['BUY', nan, nan, nan, nan, nan, nan, nan, nan, nan, nan, 'HOLD', nan, nan, nan, nan, nan, nan, nan, nan, nan, nan, nan, 'HOLD', nan, nan, nan, nan, nan, nan, nan], ['BON', 'GCZ', 'SIZ'])</t>
  </si>
  <si>
    <t>(40133289.1567, ['BUY', nan, nan, nan, nan, nan, nan, nan, nan, nan, nan, 'HOLD', nan, 'SELL', nan, nan, nan, nan, nan, nan, 'SELL', nan, nan, 'HOLD', nan, nan, nan, nan, nan, nan, nan], ['BON', 'GCZ', 'KCN', 'LHZ', 'SIZ'])</t>
  </si>
  <si>
    <t>(40134625.4737, ['BUY', nan, nan, nan, nan, nan, nan, nan, nan, nan, nan, 'HOLD', nan, 'HOLD', nan, nan, nan, nan, nan, nan, 'HOLD', nan, nan, 'HOLD', nan, nan, nan, nan, nan, nan, nan], ['BON', 'GCZ', 'KCN', 'LHZ', 'SIZ'])</t>
  </si>
  <si>
    <t>(40144306.9737, ['HOLD', nan, nan, nan, nan, nan, nan, nan, nan, nan, nan, 'HOLD', nan, 'HOLD', nan, nan, nan, nan, nan, nan, 'HOLD', nan, nan, 'HOLD', nan, nan, nan, nan, nan, nan, nan], ['BON', 'GCZ', 'KCN', 'LHZ', 'SIZ'])</t>
  </si>
  <si>
    <t>(40147178.4737, ['HOLD', nan, nan, nan, nan, nan, nan, nan, nan, nan, nan, 'HOLD', nan, 'HOLD', nan, nan, nan, nan, nan, nan, 'HOLD', nan, nan, 'HOLD', nan, nan, nan, nan, nan, nan, nan], ['BON', 'GCZ', 'KCN', 'LHZ', 'SIZ'])</t>
  </si>
  <si>
    <t>(40144796.4737, ['HOLD', nan, nan, nan, nan, nan, nan, nan, nan, nan, nan, 'HOLD', nan, 'HOLD', nan, nan, nan, nan, nan, nan, 'HOLD', nan, nan, 'HOLD', nan, nan, nan, nan, nan, nan, nan], ['BON', 'GCZ', 'KCN', 'LHZ', 'SIZ'])</t>
  </si>
  <si>
    <t>(40147102.9737, ['HOLD', nan, nan, nan, nan, nan, nan, nan, nan, nan, nan, 'HOLD', nan, 'HOLD', nan, nan, nan, nan, nan, nan, 'HOLD', nan, nan, 'HOLD', nan, nan, nan, nan, nan, nan, nan], ['BON', 'GCZ', 'KCN', 'LHZ', 'SIZ'])</t>
  </si>
  <si>
    <t>(40152570.7237, ['HOLD', nan, nan, nan, nan, nan, nan, nan, nan, nan, nan, 'HOLD', nan, 'HOLD', nan, nan, nan, nan, nan, nan, 'HOLD', nan, nan, 'HOLD', nan, nan, nan, nan, nan, nan, nan], ['BON', 'GCZ', 'KCN', 'LHZ', 'SIZ'])</t>
  </si>
  <si>
    <t>(40155752.2237, ['HOLD', nan, nan, nan, nan, nan, nan, nan, nan, nan, nan, 'HOLD', nan, 'HOLD', nan, nan, nan, nan, nan, nan, 'HOLD', nan, nan, 'HOLD', nan, nan, nan, nan, nan, nan, nan], ['BON', 'GCZ', 'KCN', 'LHZ', 'SIZ'])</t>
  </si>
  <si>
    <t>(40155697.4987, ['HOLD', nan, nan, nan, nan, nan, nan, nan, nan, nan, nan, 'HOLD', nan, 'HOLD', nan, nan, nan, nan, nan, nan, 'BUY', nan, nan, 'HOLD', nan, nan, nan, nan, nan, nan, nan], ['BON', 'GCZ', 'KCN', 'LHZ', 'SIZ'])</t>
  </si>
  <si>
    <t>(40159996.4987, ['HOLD', nan, nan, nan, nan, nan, nan, nan, nan, nan, nan, 'HOLD', nan, 'HOLD', nan, nan, nan, nan, nan, nan, nan, nan, nan, 'HOLD', nan, nan, nan, nan, nan, nan, nan], ['BON', 'GCZ', 'KCN', 'SIZ'])</t>
  </si>
  <si>
    <t>(40156383.9687, ['HOLD', nan, nan, nan, nan, 'BUY', nan, nan, nan, nan, nan, 'HOLD', nan, 'HOLD', nan, nan, nan, nan, nan, nan, 'SELL', nan, nan, 'HOLD', nan, nan, nan, nan, 'BUY', nan, nan], ['BON', 'CLZ', 'GCZ', 'KCN', 'LHZ', 'SIZ', 'SX'])</t>
  </si>
  <si>
    <t>(40127564.9692, ['SELL', nan, nan, nan, nan, 'SELL', nan, nan, nan, nan, nan, 'HOLD', nan, 'BUY', nan, nan, nan, nan, nan, nan, 'HOLD', nan, nan, 'HOLD', nan, nan, nan, nan, 'BUY', nan, nan], ['BON', 'CLZ', 'GCZ', 'KCN', 'LHZ', 'SIZ', 'SX'])</t>
  </si>
  <si>
    <t>(40093207.3362, ['BUY', nan, nan, nan, nan, nan, nan, nan, nan, nan, nan, 'HOLD', nan, nan, nan, nan, nan, nan, nan, nan, 'HOLD', nan, nan, 'HOLD', nan, nan, nan, nan, 'BUY', nan, nan], ['BON', 'GCZ', 'LHZ', 'SIZ', 'SX'])</t>
  </si>
  <si>
    <t>(39923611.5632, ['BUY', nan, nan, nan, nan, nan, nan, nan, nan, nan, nan, 'HOLD', nan, nan, nan, nan, nan, nan, nan, nan, 'HOLD', nan, nan, 'HOLD', nan, nan, nan, nan, 'SELL', nan, nan], ['BON', 'GCZ', 'LHZ', 'SIZ', 'SX'])</t>
  </si>
  <si>
    <t>(39930177.1082, ['BUY', nan, nan, nan, nan, nan, nan, nan, nan, nan, nan, 'SELL', nan, nan, nan, nan, nan, nan, nan, nan, 'HOLD', nan, nan, 'HOLD', nan, nan, nan, nan, 'BUY', nan, nan], ['BON', 'GCZ', 'LHZ', 'SIZ', 'SX'])</t>
  </si>
  <si>
    <t>(39897781.1707, ['HOLD', nan, nan, nan, nan, nan, nan, nan, nan, nan, nan, nan, nan, nan, nan, nan, nan, nan, nan, nan, 'HOLD', nan, nan, 'SELL', nan, nan, nan, nan, 'HOLD', nan, nan], ['BON', 'LHZ', 'SIZ', 'SX'])</t>
  </si>
  <si>
    <t>(39891250.9977, ['SELL', nan, nan, nan, nan, 'BUY', nan, nan, nan, nan, nan, nan, nan, nan, nan, nan, nan, nan, nan, nan, 'BUY', nan, nan, nan, nan, nan, nan, nan, 'HOLD', nan, nan], ['BON', 'CLZ', 'LHZ', 'SX'])</t>
  </si>
  <si>
    <t>(39879843.8565, [nan, nan, nan, nan, nan, 'BUY', nan, nan, nan, nan, nan, nan, 'SELL', nan, nan, nan, nan, nan, nan, nan, nan, nan, nan, nan, nan, nan, nan, nan, 'HOLD', nan, nan], ['CLZ', 'HGZ', 'SX'])</t>
  </si>
  <si>
    <t>(39902258.5865, [nan, nan, nan, nan, nan, 'BUY', nan, nan, nan, nan, nan, nan, 'HOLD', nan, nan, nan, nan, nan, nan, nan, nan, nan, nan, nan, nan, nan, nan, nan, 'HOLD', nan, nan], ['CLZ', 'HGZ', 'SX'])</t>
  </si>
  <si>
    <t>(39905728.5865, [nan, nan, nan, nan, nan, 'HOLD', nan, nan, nan, nan, nan, nan, 'HOLD', nan, nan, nan, nan, nan, nan, nan, nan, nan, nan, nan, nan, nan, nan, nan, 'HOLD', nan, nan], ['CLZ', 'HGZ', 'SX'])</t>
  </si>
  <si>
    <t>(39973516.0865, [nan, nan, nan, nan, nan, 'HOLD', nan, nan, nan, nan, nan, nan, 'HOLD', nan, nan, nan, nan, nan, nan, nan, nan, nan, nan, nan, nan, nan, nan, nan, 'HOLD', nan, nan], ['CLZ', 'HGZ', 'SX'])</t>
  </si>
  <si>
    <t>(39912986.0865, [nan, nan, nan, nan, nan, 'HOLD', nan, nan, nan, nan, nan, nan, 'HOLD', nan, nan, nan, nan, nan, nan, nan, nan, nan, nan, nan, nan, nan, nan, nan, 'HOLD', nan, nan], ['CLZ', 'HGZ', 'SX'])</t>
  </si>
  <si>
    <t>(39873271.0865, [nan, nan, nan, nan, nan, 'HOLD', nan, nan, nan, nan, nan, nan, 'HOLD', nan, nan, nan, nan, nan, nan, nan, nan, nan, nan, nan, nan, nan, nan, nan, 'HOLD', nan, nan], ['CLZ', 'HGZ', 'SX'])</t>
  </si>
  <si>
    <t>(39884069.8365, [nan, nan, nan, nan, nan, 'HOLD', nan, nan, nan, nan, nan, nan, 'HOLD', nan, nan, nan, nan, nan, nan, nan, nan, nan, nan, nan, nan, nan, nan, nan, 'SELL', nan, nan], ['CLZ', 'HGZ', 'SX'])</t>
  </si>
  <si>
    <t>(39882257.2615, [nan, nan, nan, nan, nan, 'HOLD', nan, nan, nan, nan, 'BUY', nan, 'HOLD', nan, nan, nan, nan, nan, nan, nan, nan, nan, nan, nan, nan, nan, nan, 'BUY', nan, nan, nan], ['CLZ', 'DXZ', 'HGZ', 'SUCZ'])</t>
  </si>
  <si>
    <t>(39882587.749, [nan, nan, nan, nan, nan, 'HOLD', nan, nan, nan, nan, 'BUY', nan, 'BUY', nan, nan, nan, nan, nan, nan, nan, nan, nan, nan, nan, nan, nan, nan, 'BUY', nan, nan, nan], ['CLZ', 'DXZ', 'HGZ', 'SUCZ'])</t>
  </si>
  <si>
    <t>(39878777.7465, [nan, nan, nan, nan, nan, 'HOLD', nan, nan, nan, nan, 'BUY', nan, nan, nan, nan, nan, nan, nan, nan, nan, nan, nan, nan, nan, nan, nan, nan, 'BUY', nan, nan, nan], ['CLZ', 'DXZ', 'SUCZ'])</t>
  </si>
  <si>
    <t>(39879841.3665, [nan, nan, nan, nan, nan, 'SELL', nan, nan, nan, nan, 'HOLD', nan, nan, nan, nan, nan, nan, nan, nan, nan, nan, nan, nan, nan, nan, nan, nan, 'HOLD', nan, nan, nan], ['CLZ', 'DXZ', 'SUCZ'])</t>
  </si>
  <si>
    <t>(39877966.3665, [nan, nan, nan, nan, nan, nan, nan, nan, nan, nan, 'HOLD', nan, nan, nan, nan, nan, nan, nan, nan, nan, nan, nan, nan, nan, nan, nan, nan, 'HOLD', nan, nan, nan], ['DXZ', 'SUCZ'])</t>
  </si>
  <si>
    <t>(39878186.2965, [nan, nan, nan, nan, nan, nan, nan, nan, nan, nan, 'HOLD', nan, nan, nan, nan, nan, nan, nan, nan, nan, nan, nan, nan, nan, nan, nan, nan, 'SELL', nan, nan, nan], ['DXZ', 'SUCZ'])</t>
  </si>
  <si>
    <t>(39877920.7415, [nan, nan, nan, nan, nan, 'BUY', nan, nan, nan, nan, 'HOLD', nan, nan, nan, nan, nan, nan, nan, nan, nan, nan, nan, nan, nan, nan, nan, nan, nan, nan, nan, nan], ['CLZ', 'DXZ'])</t>
  </si>
  <si>
    <t>(39876240.9165, [nan, nan, nan, nan, nan, 'SELL', nan, nan, nan, nan, 'HOLD', nan, nan, nan, nan, nan, nan, nan, nan, nan, nan, nan, nan, nan, nan, nan, nan, nan, nan, nan, nan], ['CLZ', 'DXZ'])</t>
  </si>
  <si>
    <t>(39875625.9165, [nan, nan, nan, nan, nan, nan, nan, nan, nan, nan, 'HOLD', nan, nan, nan, nan, nan, nan, nan, nan, nan, nan, nan, nan, nan, nan, nan, nan, nan, nan, nan, nan], ['DXZ'])</t>
  </si>
  <si>
    <t>(39875649.7065, [nan, nan, nan, nan, nan, 'BUY', nan, nan, nan, nan, 'SELL', nan, nan, nan, nan, nan, nan, nan, nan, nan, nan, nan, nan, nan, nan, 'BUY', nan, nan, nan, nan, nan], ['CLZ', 'DXZ', 'SMZ'])</t>
  </si>
  <si>
    <t>(39875578.3065, [nan, nan, nan, nan, nan, 'BUY', nan, nan, nan, nan, nan, nan, nan, nan, nan, nan, nan, nan, nan, nan, nan, nan, nan, nan, nan, 'BUY', nan, nan, nan, nan, nan], ['CLZ', 'SMZ'])</t>
  </si>
  <si>
    <t>(39877376.4465, [nan, nan, nan, nan, nan, 'BUY', nan, nan, nan, nan, nan, nan, nan, nan, nan, nan, nan, nan, nan, nan, nan, nan, nan, nan, nan, 'BUY', nan, nan, nan, nan, nan], ['CLZ', 'SMZ'])</t>
  </si>
  <si>
    <t>(39874881.4465, [nan, nan, nan, nan, nan, 'HOLD', nan, nan, nan, nan, nan, nan, nan, nan, nan, nan, nan, nan, nan, nan, nan, nan, nan, nan, nan, 'HOLD', nan, nan, 'BUY', nan, nan], ['CLZ', 'SMZ', 'SX'])</t>
  </si>
  <si>
    <t>(39831423.1615, [nan, nan, nan, nan, nan, 'HOLD', nan, nan, nan, nan, 'BUY', nan, nan, nan, nan, nan, nan, nan, nan, nan, nan, nan, nan, nan, nan, 'HOLD', nan, nan, 'BUY', nan, nan], ['CLZ', 'DXZ', 'SMZ', 'SX'])</t>
  </si>
  <si>
    <t>(39777047.9515, [nan, nan, nan, nan, nan, 'HOLD', nan, nan, nan, nan, 'BUY', nan, nan, nan, nan, nan, nan, nan, nan, nan, nan, nan, nan, nan, nan, 'HOLD', nan, nan, 'BUY', nan, nan], ['CLZ', 'DXZ', 'SMZ', 'SX'])</t>
  </si>
  <si>
    <t>(39808354.629, [nan, nan, nan, nan, nan, 'HOLD', nan, nan, nan, nan, 'BUY', nan, nan, nan, nan, nan, nan, nan, nan, nan, nan, nan, nan, nan, nan, 'HOLD', nan, nan, 'HOLD', nan, nan], ['CLZ', 'DXZ', 'SMZ', 'SX'])</t>
  </si>
  <si>
    <t>(39691867.4565, [nan, nan, nan, nan, nan, 'SELL', nan, nan, nan, nan, 'SELL', nan, nan, nan, nan, nan, nan, nan, nan, nan, nan, nan, nan, nan, nan, 'HOLD', nan, nan, 'HOLD', nan, nan], ['CLZ', 'DXZ', 'SMZ', 'SX'])</t>
  </si>
  <si>
    <t>(39565193.0365, [nan, nan, nan, nan, nan, 'BUY', nan, nan, nan, nan, 'BUY', nan, nan, nan, nan, nan, nan, nan, nan, nan, nan, nan, nan, nan, nan, 'SELL', nan, nan, 'SELL', nan, nan], ['CLZ', 'DXZ', 'SMZ', 'SX'])</t>
  </si>
  <si>
    <t>(39562438.1005, ['BUY', nan, nan, nan, nan, 'BUY', nan, nan, nan, nan, 'BUY', nan, nan, nan, nan, nan, nan, nan, nan, nan, nan, nan, nan, nan, nan, nan, 'BUY', nan, nan, nan, nan], ['BON', 'CLZ', 'DXZ', 'SN'])</t>
  </si>
  <si>
    <t>(39540009.449, ['BUY', nan, nan, nan, nan, 'BUY', nan, nan, nan, nan, 'BUY', nan, nan, nan, nan, nan, nan, nan, nan, nan, nan, nan, nan, nan, nan, nan, 'SELL', nan, nan, nan, nan], ['BON', 'CLZ', 'DXZ', 'SN'])</t>
  </si>
  <si>
    <t>(39542713.925, ['BUY', nan, nan, nan, nan, 'HOLD', nan, nan, nan, nan, 'HOLD', nan, nan, nan, nan, nan, nan, nan, nan, nan, nan, nan, nan, nan, nan, nan, nan, nan, nan, nan, nan], ['BON', 'CLZ', 'DXZ'])</t>
  </si>
  <si>
    <t>(39547534.925, ['HOLD', nan, nan, nan, nan, 'HOLD', nan, nan, nan, nan, 'HOLD', nan, nan, nan, nan, nan, nan, nan, nan, nan, nan, nan, nan, nan, nan, nan, nan, nan, nan, nan, nan], ['BON', 'CLZ', 'DXZ'])</t>
  </si>
  <si>
    <t>(39547441.925, ['HOLD', nan, nan, nan, nan, 'HOLD', nan, nan, nan, nan, 'HOLD', nan, nan, nan, nan, nan, nan, nan, nan, nan, nan, nan, nan, nan, nan, nan, nan, nan, nan, nan, nan], ['BON', 'CLZ', 'DXZ'])</t>
  </si>
  <si>
    <t>(39548173.925, ['HOLD', nan, nan, nan, nan, 'HOLD', nan, nan, nan, nan, 'HOLD', nan, nan, nan, nan, nan, nan, nan, nan, nan, nan, nan, nan, nan, nan, nan, nan, nan, nan, nan, nan], ['BON', 'CLZ', 'DXZ'])</t>
  </si>
  <si>
    <t>(39548569.925, ['HOLD', nan, nan, nan, nan, 'HOLD', nan, nan, nan, nan, 'HOLD', nan, nan, nan, nan, nan, nan, nan, nan, nan, nan, nan, nan, nan, nan, nan, nan, nan, nan, nan, nan], ['BON', 'CLZ', 'DXZ'])</t>
  </si>
  <si>
    <t>(39544054.425, ['HOLD', nan, nan, nan, nan, 'HOLD', nan, nan, nan, nan, 'HOLD', nan, nan, nan, nan, nan, nan, nan, nan, nan, nan, nan, nan, nan, nan, nan, 'BUY', nan, 'BUY', nan, nan], ['BON', 'CLZ', 'DXZ', 'SN', 'SX'])</t>
  </si>
  <si>
    <t>(39629494.175, ['HOLD', nan, nan, nan, nan, 'HOLD', nan, nan, nan, nan, 'HOLD', nan, nan, nan, nan, nan, nan, nan, nan, nan, nan, nan, nan, nan, nan, nan, 'BUY', nan, 'BUY', nan, nan], ['BON', 'CLZ', 'DXZ', 'SN', 'SX'])</t>
  </si>
  <si>
    <t>(39439366.531, ['SELL', nan, nan, nan, nan, 'HOLD', nan, nan, nan, nan, 'HOLD', nan, nan, nan, nan, nan, nan, nan, nan, nan, nan, nan, nan, nan, nan, nan, 'SELL', nan, 'SELL', nan, nan], ['BON', 'CLZ', 'DXZ', 'SN', 'SX'])</t>
  </si>
  <si>
    <t>(39448545.619, ['BUY', nan, nan, nan, nan, 'SELL', nan, nan, nan, nan, 'HOLD', nan, nan, nan, nan, nan, nan, nan, nan, nan, nan, nan, nan, nan, nan, nan, 'BUY', nan, 'BUY', nan, nan], ['BON', 'CLZ', 'DXZ', 'SN', 'SX'])</t>
  </si>
  <si>
    <t>(39451073.291999996, ['BUY', nan, nan, nan, nan, 'BUY', nan, nan, nan, nan, 'HOLD', nan, nan, nan, nan, nan, nan, nan, nan, nan, nan, nan, nan, nan, nan, nan, 'BUY', nan, 'BUY', nan, nan], ['BON', 'CLZ', 'DXZ', 'SN', 'SX'])</t>
  </si>
  <si>
    <t>(39503215.519, ['BUY', nan, nan, nan, nan, 'BUY', nan, nan, nan, nan, 'HOLD', nan, nan, nan, nan, nan, nan, nan, nan, nan, nan, nan, nan, nan, nan, nan, 'BUY', nan, 'BUY', nan, nan], ['BON', 'CLZ', 'DXZ', 'SN', 'SX'])</t>
  </si>
  <si>
    <t>(39188610.7315, ['HOLD', nan, nan, nan, nan, 'BUY', nan, nan, nan, nan, 'SELL', nan, nan, nan, nan, nan, nan, nan, nan, nan, nan, nan, nan, nan, nan, nan, 'SELL', nan, 'SELL', nan, nan], ['BON', 'CLZ', 'DXZ', 'SN', 'SX'])</t>
  </si>
  <si>
    <t>(39187806.7315, ['HOLD', nan, nan, nan, nan, 'HOLD', nan, nan, nan, nan, nan, nan, nan, nan, nan, nan, nan, nan, nan, nan, nan, nan, nan, nan, nan, nan, nan, nan, nan, nan, nan], ['BON', 'CLZ'])</t>
  </si>
  <si>
    <t>(39182777.096499994, ['SELL', nan, nan, nan, nan, 'HOLD', nan, nan, nan, nan, nan, nan, nan, nan, nan, nan, nan, nan, nan, nan, nan, nan, nan, nan, nan, nan, nan, nan, nan, nan, nan], ['BON', 'CLZ'])</t>
  </si>
  <si>
    <t>(39176784.3665, [nan, nan, nan, nan, nan, 'SELL', nan, nan, nan, nan, nan, nan, nan, nan, nan, nan, nan, nan, nan, nan, 'SELL', nan, nan, nan, nan, nan, nan, nan, nan, nan, nan], ['CLZ', 'LHZ'])</t>
  </si>
  <si>
    <t>(39177803.7345, ['BUY', nan, nan, nan, nan, nan, nan, nan, nan, nan, nan, nan, nan, nan, nan, nan, nan, nan, nan, nan, 'HOLD', nan, nan, nan, nan, nan, nan, nan, nan, nan, nan], ['BON', 'LHZ'])</t>
  </si>
  <si>
    <t>(39177165.141499996, ['SELL', nan, nan, nan, nan, nan, nan, nan, nan, nan, nan, nan, nan, nan, nan, nan, nan, nan, nan, nan, 'HOLD', nan, nan, nan, nan, nan, nan, nan, nan, nan, nan], ['BON', 'LHZ'])</t>
  </si>
  <si>
    <t>(39175692.0915, [nan, nan, nan, nan, nan, 'BUY', nan, nan, nan, nan, nan, 'BUY', nan, nan, nan, nan, nan, nan, nan, nan, 'HOLD', nan, nan, nan, nan, nan, nan, nan, nan, nan, nan], ['CLZ', 'GCZ', 'LHZ'])</t>
  </si>
  <si>
    <t>(38997019.1765, [nan, nan, nan, nan, nan, nan, nan, nan, nan, nan, 'SELL', nan, nan, nan, nan, nan, nan, nan, nan, 'BUY', nan, nan, nan, nan, 'BUY', nan, nan, nan, nan, nan], ['GCZ', 'LHZ', 'SMZ'])</t>
  </si>
  <si>
    <t>(38994314.7965, [nan, nan, nan, nan, nan, nan, 'BUY', nan, nan, nan, nan, nan, nan, nan, nan, nan, nan, nan, nan, 'SELL', nan, nan, nan, nan, 'BUY', nan, nan, 'BUY', nan, nan], ['CTN', 'LHZ', 'SMZ', 'SX'])</t>
  </si>
  <si>
    <t>(39022715.559, [nan, nan, nan, nan, nan, nan, 'BUY', nan, nan, nan, 'BUY', nan, nan, nan, nan, nan, nan, nan, nan, 'BUY', nan, nan, nan, nan, 'BUY', nan, nan, 'BUY', nan, nan], ['CTN', 'GCZ', 'LHZ', 'SMZ', 'SX'])</t>
  </si>
  <si>
    <t>(39009022.2215, [nan, nan, nan, nan, nan, nan, 'BUY', nan, nan, nan, 'BUY', nan, nan, nan, nan, nan, nan, nan, nan, nan, nan, nan, nan, nan, 'HOLD', nan, nan, 'BUY', nan, nan], ['CTN', 'GCZ', 'SMZ', 'SX'])</t>
  </si>
  <si>
    <t>(38998449.4765, [nan, nan, nan, nan, nan, nan, 'HOLD', 'BUY', nan, nan, 'BUY', nan, nan, nan, nan, nan, nan, nan, nan, nan, nan, nan, nan, nan, 'HOLD', nan, nan, 'HOLD', nan, nan], ['CTN', 'CTZ', 'GCZ', 'SMZ', 'SX'])</t>
  </si>
  <si>
    <t>(38981726.364, [nan, nan, nan, nan, nan, nan, 'HOLD', 'BUY', nan, nan, 'HOLD', nan, nan, nan, nan, nan, nan, nan, nan, nan, nan, nan, nan, nan, 'HOLD', nan, nan, 'HOLD', nan, nan], ['CTN', 'CTZ', 'GCZ', 'SMZ', 'SX'])</t>
  </si>
  <si>
    <t>(38928235.014, [nan, nan, nan, nan, nan, nan, 'HOLD', 'BUY', nan, nan, 'SELL', nan, nan, nan, nan, nan, nan, nan, nan, nan, nan, nan, nan, nan, 'HOLD', nan, nan, 'HOLD', nan, nan], ['CTN', 'CTZ', 'GCZ', 'SMZ', 'SX'])</t>
  </si>
  <si>
    <t>(38894601.104, [nan, nan, nan, nan, nan, 'SELL', nan, 'HOLD', 'HOLD', nan, nan, nan, nan, nan, nan, nan, nan, nan, nan, nan, nan, nan, nan, nan, 'HOLD', nan, nan, 'SELL', nan, nan], ['CLZ', 'CTN', 'CTZ', 'SMZ', 'SX'])</t>
  </si>
  <si>
    <t>(38893351.379, [nan, nan, nan, nan, nan, 'BUY', nan, 'HOLD', 'HOLD', nan, nan, nan, nan, nan, nan, nan, nan, nan, nan, nan, nan, nan, nan, 'BUY', 'HOLD', nan, nan, 'BUY', nan, nan], ['CLZ', 'CTN', 'CTZ', 'SMN', 'SMZ', 'SX'])</t>
  </si>
  <si>
    <t>(38897264.094, [nan, nan, nan, nan, nan, 'SELL', nan, 'HOLD', 'HOLD', nan, nan, nan, nan, nan, nan, nan, nan, nan, nan, nan, nan, nan, nan, 'BUY', 'HOLD', nan, nan, 'BUY', nan, nan], ['CLZ', 'CTN', 'CTZ', 'SMN', 'SMZ', 'SX'])</t>
  </si>
  <si>
    <t>(38953162.124, [nan, nan, nan, nan, nan, 'BUY', nan, 'HOLD', 'HOLD', nan, nan, nan, nan, nan, nan, nan, nan, nan, nan, nan, nan, nan, nan, 'BUY', 'HOLD', nan, nan, 'BUY', nan, nan], ['CLZ', 'CTN', 'CTZ', 'SMN', 'SMZ', 'SX'])</t>
  </si>
  <si>
    <t>(38812884.874, [nan, nan, nan, nan, nan, 'SELL', nan, 'HOLD', 'HOLD', nan, nan, nan, nan, nan, nan, nan, nan, nan, nan, nan, nan, nan, nan, 'HOLD', 'HOLD', nan, nan, 'HOLD', nan, nan], ['CLZ', 'CTN', 'CTZ', 'SMN', 'SMZ', 'SX'])</t>
  </si>
  <si>
    <t>(38622634.249, [nan, nan, nan, nan, nan, nan, nan, 'HOLD', 'HOLD', nan, nan, nan, nan, nan, nan, nan, nan, nan, nan, nan, nan, nan, nan, 'HOLD', 'HOLD', nan, nan, 'SELL', nan, nan], ['CTN', 'CTZ', 'SMN', 'SMZ', 'SX'])</t>
  </si>
  <si>
    <t>(38620810.884, [nan, nan, nan, nan, nan, 'BUY', nan, 'HOLD', 'HOLD', nan, nan, nan, nan, nan, nan, nan, nan, nan, nan, nan, nan, nan, nan, 'SELL', 'SELL', nan, nan, nan, nan, nan], ['CLZ', 'CTN', 'CTZ', 'SMN', 'SMZ'])</t>
  </si>
  <si>
    <t>(38620597.909, [nan, nan, nan, nan, nan, 'BUY', nan, 'HOLD', 'HOLD', nan, nan, nan, nan, nan, nan, nan, nan, nan, nan, nan, nan, nan, nan, nan, nan, nan, nan, nan, nan, nan], ['CLZ', 'CTN', 'CTZ'])</t>
  </si>
  <si>
    <t>(38615543.5265, [nan, nan, nan, nan, nan, 'SELL', nan, 'HOLD', 'SELL', nan, nan, nan, nan, nan, nan, nan, nan, nan, nan, nan, nan, nan, nan, nan, nan, nan, nan, nan, nan, nan], ['CLZ', 'CTN', 'CTZ'])</t>
  </si>
  <si>
    <t>(38617175.5065, [nan, nan, nan, nan, nan, nan, nan, 'HOLD', 'BUY', nan, nan, nan, nan, nan, nan, nan, nan, nan, nan, nan, nan, nan, nan, nan, nan, nan, nan, nan, nan, nan], ['CTN', 'CTZ'])</t>
  </si>
  <si>
    <t>(38618547.369, [nan, nan, nan, nan, nan, nan, nan, 'HOLD', 'BUY', nan, nan, nan, nan, nan, nan, nan, nan, nan, nan, nan, nan, nan, nan, nan, nan, nan, nan, nan, nan, nan], ['CTN', 'CTZ'])</t>
  </si>
  <si>
    <t>(38617921.2158, [nan, nan, 'SELL', nan, nan, nan, nan, 'HOLD', 'BUY', nan, nan, nan, nan, nan, nan, nan, nan, nan, nan, nan, nan, nan, nan, nan, nan, nan, nan, nan, nan, nan], ['CCN', 'CTN', 'CTZ'])</t>
  </si>
  <si>
    <t>(38774050.5958, [nan, nan, 'HOLD', nan, nan, 'BUY', nan, 'HOLD', 'HOLD', nan, nan, nan, nan, nan, nan, nan, nan, nan, nan, nan, nan, nan, nan, nan, nan, nan, nan, nan, nan, nan, nan], ['CCN', 'CLZ', 'CTN', 'CTZ'])</t>
  </si>
  <si>
    <t>(38775992.690799996, [nan, nan, 'HOLD', nan, nan, 'BUY', nan, 'HOLD', 'HOLD', nan, nan, nan, nan, nan, nan, nan, nan, nan, nan, nan, nan, nan, nan, nan, nan, nan, nan, nan, nan, nan, nan], ['CCN', 'CLZ', 'CTN', 'CTZ'])</t>
  </si>
  <si>
    <t>(38779729.1615, [nan, nan, 'BUY', nan, nan, 'BUY', nan, 'HOLD', 'HOLD', nan, nan, nan, nan, nan, nan, nan, nan, nan, nan, nan, nan, nan, nan, nan, nan, nan, nan, nan, nan, nan, nan], ['CCN', 'CLZ', 'CTN', 'CTZ'])</t>
  </si>
  <si>
    <t>(38781316.3865, [nan, nan, 'SELL', nan, nan, 'HOLD', nan, 'HOLD', 'HOLD', nan, nan, nan, nan, nan, nan, nan, nan, nan, nan, nan, nan, nan, nan, nan, nan, nan, nan, nan, nan, nan, nan], ['CCN', 'CLZ', 'CTN', 'CTZ'])</t>
  </si>
  <si>
    <t>(38782621.3865, [nan, nan, 'HOLD', nan, nan, 'HOLD', nan, 'HOLD', 'HOLD', nan, nan, nan, nan, nan, nan, nan, nan, nan, nan, nan, nan, nan, nan, nan, nan, nan, nan, nan, nan, nan, nan], ['CCN', 'CLZ', 'CTN', 'CTZ'])</t>
  </si>
  <si>
    <t>(38784213.3965, [nan, nan, 'HOLD', nan, nan, 'HOLD', nan, 'HOLD', 'HOLD', nan, nan, 'BUY', nan, nan, nan, nan, nan, nan, nan, nan, nan, nan, nan, nan, nan, nan, nan, nan, nan, nan, nan], ['CCN', 'CLZ', 'CTN', 'CTZ', 'GCZ'])</t>
  </si>
  <si>
    <t>(38784703.904, [nan, nan, 'HOLD', nan, nan, 'HOLD', nan, 'HOLD', 'HOLD', nan, nan, 'BUY', nan, nan, nan, nan, nan, nan, nan, nan, nan, nan, 'BUY', 'BUY', nan, nan, nan, nan, nan, nan, nan], ['CCN', 'CLZ', 'CTN', 'CTZ', 'GCZ', 'SBV', 'SIZ'])</t>
  </si>
  <si>
    <t>(38787177.5602, [nan, nan, 'BUY', nan, nan, 'HOLD', nan, 'HOLD', 'HOLD', nan, nan, 'BUY', nan, nan, nan, nan, nan, nan, nan, nan, nan, nan, 'BUY', 'BUY', nan, nan, nan, nan, nan, nan, nan], ['CCN', 'CLZ', 'CTN', 'CTZ', 'GCZ', 'SBV', 'SIZ'])</t>
  </si>
  <si>
    <t>(38788545.7025, [nan, nan, nan, nan, nan, 'HOLD', nan, 'HOLD', 'HOLD', nan, nan, 'HOLD', nan, nan, nan, nan, nan, nan, nan, nan, nan, nan, 'BUY', 'BUY', nan, nan, nan, nan, nan, nan, nan], ['CLZ', 'CTN', 'CTZ', 'GCZ', 'SBV', 'SIZ'])</t>
  </si>
  <si>
    <t>(38793198.7025, [nan, nan, nan, nan, nan, 'HOLD', nan, 'HOLD', 'HOLD', nan, nan, 'HOLD', nan, nan, nan, nan, nan, nan, nan, nan, nan, nan, 'HOLD', 'HOLD', nan, nan, nan, nan, nan, nan, nan], ['CLZ', 'CTN', 'CTZ', 'GCZ', 'SBV', 'SIZ'])</t>
  </si>
  <si>
    <t>(38796727.3025, [nan, nan, nan, nan, nan, 'HOLD', nan, 'HOLD', 'HOLD', nan, nan, 'HOLD', nan, nan, nan, nan, nan, nan, nan, nan, nan, nan, 'HOLD', 'HOLD', nan, nan, nan, nan, nan, nan, nan], ['CLZ', 'CTN', 'CTZ', 'GCZ', 'SBV', 'SIZ'])</t>
  </si>
  <si>
    <t>(38794808.5025, [nan, nan, nan, nan, nan, 'HOLD', nan, 'HOLD', 'HOLD', nan, nan, 'HOLD', nan, nan, nan, nan, nan, nan, nan, nan, nan, nan, 'HOLD', 'HOLD', nan, nan, nan, nan, nan, nan, nan], ['CLZ', 'CTN', 'CTZ', 'GCZ', 'SBV', 'SIZ'])</t>
  </si>
  <si>
    <t>(38794481.5025, [nan, nan, nan, nan, nan, 'HOLD', nan, 'HOLD', 'HOLD', nan, nan, 'HOLD', nan, nan, nan, nan, nan, nan, nan, nan, nan, nan, 'HOLD', 'HOLD', nan, nan, nan, nan, nan, nan, nan], ['CLZ', 'CTN', 'CTZ', 'GCZ', 'SBV', 'SIZ'])</t>
  </si>
  <si>
    <t>(38793857.3513, [nan, nan, nan, nan, nan, 'HOLD', nan, 'HOLD', 'HOLD', nan, nan, 'HOLD', nan, nan, nan, nan, nan, nan, nan, nan, nan, nan, 'SELL', 'HOLD', nan, nan, nan, nan, nan, nan, nan], ['CLZ', 'CTN', 'CTZ', 'GCZ', 'SBV', 'SIZ'])</t>
  </si>
  <si>
    <t>(38798642.3513, [nan, nan, nan, nan, nan, 'HOLD', nan, 'HOLD', 'HOLD', nan, nan, 'HOLD', nan, nan, nan, nan, nan, nan, nan, nan, nan, nan, nan, 'HOLD', nan, nan, nan, nan, nan, nan, nan], ['CLZ', 'CTN', 'CTZ', 'GCZ', 'SIZ'])</t>
  </si>
  <si>
    <t>(38804552.3513, [nan, nan, nan, nan, nan, 'HOLD', nan, 'HOLD', 'HOLD', nan, nan, 'HOLD', nan, nan, nan, nan, nan, nan, nan, nan, nan, nan, nan, 'HOLD', nan, nan, nan, nan, nan, nan, nan], ['CLZ', 'CTN', 'CTZ', 'GCZ', 'SIZ'])</t>
  </si>
  <si>
    <t>(38808462.1013, [nan, nan, nan, nan, nan, 'HOLD', nan, 'HOLD', 'HOLD', nan, nan, 'HOLD', nan, nan, nan, nan, nan, nan, nan, nan, nan, nan, nan, 'SELL', nan, nan, nan, nan, nan, nan, nan], ['CLZ', 'CTN', 'CTZ', 'GCZ', 'SIZ'])</t>
  </si>
  <si>
    <t>(38807194.9638, [nan, nan, nan, nan, nan, 'HOLD', nan, 'HOLD', 'HOLD', nan, nan, 'HOLD', nan, nan, nan, nan, nan, nan, nan, nan, nan, nan, nan, 'BUY', nan, nan, nan, nan, nan, nan, nan], ['CLZ', 'CTN', 'CTZ', 'GCZ', 'SIZ'])</t>
  </si>
  <si>
    <t>(38809465.5338, [nan, nan, nan, nan, nan, 'HOLD', nan, 'HOLD', 'HOLD', nan, 'BUY', 'HOLD', nan, nan, nan, nan, nan, nan, nan, nan, nan, nan, nan, 'BUY', nan, nan, nan, nan, nan, nan, nan], ['CLZ', 'CTN', 'CTZ', 'DXZ', 'GCZ', 'SIZ'])</t>
  </si>
  <si>
    <t>(38806201.3913, [nan, nan, nan, nan, nan, 'HOLD', nan, 'HOLD', 'HOLD', nan, 'BUY', 'HOLD', nan, nan, nan, nan, nan, nan, nan, nan, nan, nan, nan, 'BUY', nan, nan, nan, nan, nan, nan, nan], ['CLZ', 'CTN', 'CTZ', 'DXZ', 'GCZ', 'SIZ'])</t>
  </si>
  <si>
    <t>(38808083.9738, [nan, nan, nan, nan, nan, 'HOLD', nan, 'HOLD', 'HOLD', nan, 'BUY', 'HOLD', nan, nan, nan, nan, nan, nan, nan, nan, nan, nan, nan, 'SELL', nan, nan, nan, nan, nan, nan, nan], ['CLZ', 'CTN', 'CTZ', 'DXZ', 'GCZ', 'SIZ'])</t>
  </si>
  <si>
    <t>(38805835.3488, [nan, nan, nan, nan, nan, 'HOLD', nan, 'HOLD', 'HOLD', nan, 'HOLD', 'HOLD', nan, nan, nan, nan, nan, nan, nan, nan, nan, nan, nan, 'BUY', nan, nan, nan, nan, 'BUY', nan, nan], ['CLZ', 'CTN', 'CTZ', 'DXZ', 'GCZ', 'SIZ', 'SX'])</t>
  </si>
  <si>
    <t>(38807762.8538, [nan, nan, nan, nan, nan, 'HOLD', nan, 'HOLD', 'HOLD', nan, 'HOLD', 'HOLD', nan, nan, nan, nan, nan, nan, nan, nan, nan, nan, nan, 'SELL', nan, 'BUY', nan, nan, 'BUY', nan, nan], ['CLZ', 'CTN', 'CTZ', 'DXZ', 'GCZ', 'SIZ', 'SMZ', 'SX'])</t>
  </si>
  <si>
    <t>(38827401.9238, [nan, nan, nan, nan, nan, 'HOLD', nan, 'HOLD', 'HOLD', nan, 'SELL', 'HOLD', nan, nan, nan, nan, nan, nan, nan, nan, nan, nan, nan, nan, nan, 'BUY', nan, nan, 'BUY', nan, nan], ['CLZ', 'CTN', 'CTZ', 'DXZ', 'GCZ', 'SMZ', 'SX'])</t>
  </si>
  <si>
    <t>(38822727.4288, [nan, nan, nan, nan, nan, 'HOLD', nan, 'HOLD', 'HOLD', nan, nan, 'HOLD', nan, nan, nan, nan, nan, nan, nan, nan, nan, nan, nan, 'BUY', nan, 'BUY', nan, nan, 'HOLD', nan, nan], ['CLZ', 'CTN', 'CTZ', 'GCZ', 'SIZ', 'SMZ', 'SX'])</t>
  </si>
  <si>
    <t>(38752105.3538, [nan, nan, nan, nan, nan, 'HOLD', nan, 'HOLD', 'HOLD', nan, nan, 'HOLD', nan, nan, nan, nan, nan, nan, nan, nan, nan, nan, nan, 'BUY', nan, 'HOLD', nan, nan, 'HOLD', nan, nan], ['CLZ', 'CTN', 'CTZ', 'GCZ', 'SIZ', 'SMZ', 'SX'])</t>
  </si>
  <si>
    <t>(38838351.8038, [nan, nan, nan, nan, nan, 'HOLD', nan, 'SELL', 'HOLD', nan, nan, 'HOLD', nan, nan, nan, nan, nan, nan, nan, nan, nan, nan, nan, 'BUY', nan, 'HOLD', nan, nan, 'HOLD', nan, nan], ['CLZ', 'CTN', 'CTZ', 'GCZ', 'SIZ', 'SMZ', 'SX'])</t>
  </si>
  <si>
    <t>(38933679.9388, [nan, nan, nan, nan, nan, 'HOLD', nan, nan, 'SELL', nan, nan, 'SELL', nan, nan, nan, nan, nan, nan, nan, nan, nan, nan, nan, 'SELL', nan, 'HOLD', nan, nan, 'HOLD', nan, nan], ['CLZ', 'CTZ', 'GCZ', 'SIZ', 'SMZ', 'SX'])</t>
  </si>
  <si>
    <t>(38912379.3388, [nan, nan, nan, nan, nan, 'SELL', nan, nan, nan, nan, nan, nan, nan, nan, nan, nan, nan, nan, nan, nan, nan, nan, nan, nan, nan, 'HOLD', nan, nan, 'HOLD', nan, nan], ['CLZ', 'SMZ', 'SX'])</t>
  </si>
  <si>
    <t>(38810237.3513, [nan, nan, nan, nan, nan, nan, nan, nan, nan, nan, nan, nan, nan, nan, nan, nan, nan, nan, nan, nan, nan, nan, nan, 'BUY', nan, 'HOLD', nan, nan, 'HOLD', nan, nan], ['SIZ', 'SMZ', 'SX'])</t>
  </si>
  <si>
    <t>(38725936.5663, [nan, nan, nan, nan, nan, 'BUY', nan, nan, 'BUY', nan, nan, 'BUY', nan, nan, nan, nan, nan, nan, nan, nan, nan, nan, nan, 'SELL', nan, 'SELL', nan, nan, 'HOLD', nan, nan], ['CLZ', 'CTZ', 'GCZ', 'SIZ', 'SMZ', 'SX'])</t>
  </si>
  <si>
    <t>(38654962.363800004, [nan, nan, nan, nan, nan, 'SELL', nan, nan, 'SELL', nan, nan, 'SELL', nan, nan, nan, nan, nan, nan, nan, nan, nan, nan, nan, nan, nan, nan, nan, nan, 'SELL', nan, nan], ['CLZ', 'CTZ', 'GCZ', 'SX'])</t>
  </si>
  <si>
    <t>(38654940.363800004, [nan, nan, nan, nan, nan, nan, nan, nan, nan, nan, 'BUY', nan, nan, nan, nan, nan, nan, nan, nan, nan, nan, nan, nan, nan, nan, nan, nan, nan, nan, nan, nan], ['DXZ'])</t>
  </si>
  <si>
    <t>(38652653.238800004, [nan, nan, nan, nan, nan, nan, nan, nan, nan, nan, 'BUY', nan, nan, nan, nan, nan, nan, nan, nan, nan, nan, nan, nan, nan, nan, nan, nan, nan, 'BUY', nan, nan], ['DXZ', 'SX'])</t>
  </si>
  <si>
    <t>(38620783.8688, [nan, nan, nan, nan, nan, nan, nan, nan, 'BUY', nan, 'BUY', nan, nan, nan, nan, nan, nan, nan, nan, nan, 'SELL', nan, nan, nan, nan, 'BUY', nan, nan, 'SELL', nan, nan], ['CTZ', 'DXZ', 'LHZ', 'SMZ', 'SX'])</t>
  </si>
  <si>
    <t>(38619632.1488, [nan, nan, nan, nan, 'SELL', nan, nan, nan, 'HOLD', nan, 'HOLD', nan, nan, nan, nan, nan, nan, nan, nan, nan, 'HOLD', nan, nan, nan, nan, 'BUY', nan, nan, 'BUY', nan, nan], ['CLN', 'CTZ', 'DXZ', 'LHZ', 'SMZ', 'SX'])</t>
  </si>
  <si>
    <t>(38646644.8588, [nan, nan, nan, nan, 'HOLD', nan, nan, nan, 'HOLD', nan, 'HOLD', nan, nan, nan, nan, nan, nan, nan, nan, nan, 'HOLD', nan, nan, nan, nan, 'BUY', nan, nan, 'SELL', nan, nan], ['CLN', 'CTZ', 'DXZ', 'LHZ', 'SMZ', 'SX'])</t>
  </si>
  <si>
    <t>(38644816.2188, [nan, nan, nan, nan, 'HOLD', nan, nan, nan, 'HOLD', nan, 'HOLD', nan, nan, nan, nan, nan, nan, nan, nan, nan, 'BUY', nan, nan, nan, nan, 'HOLD', nan, nan, 'BUY', nan, nan], ['CLN', 'CTZ', 'DXZ', 'LHZ', 'SMZ', 'SX'])</t>
  </si>
  <si>
    <t>(38665603.4013, [nan, nan, nan, nan, 'HOLD', nan, nan, nan, 'HOLD', nan, 'SELL', nan, nan, nan, nan, nan, nan, nan, nan, nan, 'SELL', nan, nan, nan, nan, 'HOLD', nan, nan, 'BUY', nan, nan], ['CLN', 'CTZ', 'DXZ', 'LHZ', 'SMZ', 'SX'])</t>
  </si>
  <si>
    <t>(38667171.8313, [nan, nan, nan, nan, 'HOLD', nan, nan, nan, 'HOLD', nan, nan, 'BUY', nan, nan, nan, nan, nan, nan, nan, nan, 'BUY', nan, nan, nan, nan, 'HOLD', nan, nan, 'BUY', nan, nan], ['CLN', 'CTZ', 'GCZ', 'LHZ', 'SMZ', 'SX'])</t>
  </si>
  <si>
    <t>(38637836.8963, [nan, nan, nan, nan, 'HOLD', nan, nan, nan, 'HOLD', nan, nan, 'BUY', nan, nan, nan, nan, nan, nan, nan, nan, 'SELL', nan, nan, nan, nan, 'HOLD', 'BUY', nan, 'HOLD', nan, nan], ['CLN', 'CTZ', 'GCZ', 'LHZ', 'SMZ', 'SN', 'SX'])</t>
  </si>
  <si>
    <t>(38711433.1113, [nan, nan, nan, nan, 'BUY', nan, nan, nan, 'HOLD', nan, nan, 'BUY', nan, nan, nan, nan, nan, nan, nan, nan, 'HOLD', nan, nan, nan, nan, 'HOLD', 'BUY', nan, 'HOLD', nan, nan], ['CLN', 'CTZ', 'GCZ', 'LHZ', 'SMZ', 'SN', 'SX'])</t>
  </si>
  <si>
    <t>(38730847.2963, [nan, nan, nan, nan, nan, nan, nan, nan, 'HOLD', nan, 'BUY', 'SELL', nan, nan, nan, nan, nan, nan, nan, nan, 'HOLD', nan, nan, nan, nan, 'HOLD', 'BUY', nan, 'HOLD', nan, nan], ['CTZ', 'DXZ', 'GCZ', 'LHZ', 'SMZ', 'SN', 'SX'])</t>
  </si>
  <si>
    <t>(38690153.2213, [nan, nan, nan, nan, nan, nan, nan, nan, 'HOLD', nan, 'BUY', nan, nan, nan, nan, nan, nan, nan, nan, nan, 'BUY', nan, nan, nan, nan, 'HOLD', 'HOLD', nan, 'HOLD', nan, nan], ['CTZ', 'DXZ', 'LHZ', 'SMZ', 'SN', 'SX'])</t>
  </si>
  <si>
    <t>(38746181.0713, [nan, nan, nan, nan, nan, nan, nan, nan, 'HOLD', nan, 'BUY', nan, nan, nan, nan, nan, nan, nan, nan, nan, nan, nan, nan, nan, nan, 'HOLD', 'HOLD', nan, 'HOLD', nan, nan], ['CTZ', 'DXZ', 'SMZ', 'SN', 'SX'])</t>
  </si>
  <si>
    <t>(38772397.1113, [nan, nan, nan, nan, nan, nan, nan, nan, 'HOLD', nan, 'HOLD', nan, nan, nan, nan, nan, nan, nan, nan, nan, nan, nan, nan, nan, 'BUY', 'HOLD', 'HOLD', nan, 'HOLD', nan, nan], ['CTZ', 'DXZ', 'SMN', 'SMZ', 'SN', 'SX'])</t>
  </si>
  <si>
    <t>(38845722.9213, [nan, nan, nan, nan, nan, 'BUY', nan, nan, 'HOLD', nan, 'HOLD', nan, nan, nan, nan, nan, nan, nan, nan, nan, nan, nan, nan, nan, 'BUY', 'HOLD', 'HOLD', nan, 'HOLD', nan, nan], ['CLZ', 'CTZ', 'DXZ', 'SMN', 'SMZ', 'SN', 'SX'])</t>
  </si>
  <si>
    <t>(38938854.9463, [nan, nan, nan, nan, nan, 'BUY', nan, nan, 'BUY', nan, 'HOLD', nan, nan, nan, nan, nan, nan, nan, nan, nan, nan, nan, nan, nan, 'SELL', 'HOLD', 'HOLD', nan, 'HOLD', nan, nan], ['CLZ', 'CTZ', 'DXZ', 'SMN', 'SMZ', 'SN', 'SX'])</t>
  </si>
  <si>
    <t>(39205972.0651, [nan, nan, nan, nan, nan, 'SELL', 'BUY', 'BUY', 'BUY', nan, 'HOLD', nan, nan, nan, nan, nan, nan, nan, nan, nan, nan, nan, nan, nan, nan, 'HOLD', 'HOLD', nan, 'HOLD', nan, nan], ['CLZ', 'CN', 'CTN', 'CTZ', 'DXZ', 'SMZ', 'SN', 'SX'])</t>
  </si>
  <si>
    <t>(39234742.7513, [nan, nan, nan, nan, nan, nan, 'BUY', 'BUY', 'HOLD', nan, 'HOLD', nan, nan, nan, nan, 'BUY', nan, nan, nan, nan, nan, nan, nan, nan, nan, 'HOLD', 'HOLD', nan, 'HOLD', nan, nan], ['CN', 'CTN', 'CTZ', 'DXZ', 'KWN', 'SMZ', 'SN', 'SX'])</t>
  </si>
  <si>
    <t>(39410025.5127, [nan, nan, nan, nan, nan, nan, 'BUY', 'BUY', 'HOLD', 'BUY', 'SELL', nan, nan, nan, nan, 'BUY', nan, nan, nan, nan, nan, nan, nan, nan, 'BUY', 'HOLD', 'HOLD', nan, 'HOLD', nan, 'BUY'], ['CN', 'CTN', 'CTZ', 'CZ', 'DXZ', 'KWN', 'SMN', 'SMZ', 'SN', 'SX', 'WZ'])</t>
  </si>
  <si>
    <t>(39413908.282699995, [nan, nan, nan, nan, nan, nan, 'HOLD', 'HOLD', 'HOLD', 'BUY', 'BUY', nan, nan, nan, nan, 'BUY', nan, nan, nan, nan, nan, nan, nan, nan, 'BUY', 'HOLD', 'HOLD', nan, 'HOLD', nan, 'BUY'], ['CN', 'CTN', 'CTZ', 'CZ', 'DXZ', 'KWN', 'SMN', 'SMZ', 'SN', 'SX', 'WZ'])</t>
  </si>
  <si>
    <t>(39262195.6227, [nan, nan, nan, nan, nan, nan, 'HOLD', 'HOLD', 'HOLD', 'BUY', 'SELL', nan, nan, nan, nan, 'HOLD', 'BUY', nan, nan, nan, nan, nan, nan, nan, 'BUY', 'HOLD', 'HOLD', nan, 'HOLD', nan, 'BUY'], ['CN', 'CTN', 'CTZ', 'CZ', 'DXZ', 'KWN', 'KWZ', 'SMN', 'SMZ', 'SN', 'SX', 'WZ'])</t>
  </si>
  <si>
    <t>(39259731.0352, [nan, nan, nan, nan, nan, nan, 'HOLD', 'HOLD', 'HOLD', 'HOLD', nan, nan, nan, nan, nan, 'HOLD', 'BUY', nan, nan, nan, nan, nan, nan, nan, 'HOLD', 'HOLD', 'HOLD', nan, 'HOLD', nan, 'HOLD'], ['CN', 'CTN', 'CTZ', 'CZ', 'KWN', 'KWZ', 'SMN', 'SMZ', 'SN', 'SX', 'WZ'])</t>
  </si>
  <si>
    <t>(38656008.991399996, [nan, nan, nan, nan, nan, nan, 'HOLD', 'HOLD', 'HOLD', 'HOLD', 'BUY', nan, nan, nan, nan, 'HOLD', 'BUY', nan, nan, nan, nan, nan, nan, nan, 'SELL', 'HOLD', 'HOLD', nan, 'HOLD', nan, 'HOLD'], ['CN', 'CTN', 'CTZ', 'CZ', 'DXZ', 'KWN', 'KWZ', 'SMN', 'SMZ', 'SN', 'SX', 'WZ'])</t>
  </si>
  <si>
    <t>(38723256.6101, [nan, nan, nan, nan, nan, nan, 'HOLD', 'HOLD', 'HOLD', 'HOLD', 'BUY', nan, nan, nan, nan, 'SELL', 'SELL', nan, nan, nan, nan, nan, nan, nan, nan, 'SELL', 'SELL', nan, 'SELL', nan, 'SELL'], ['CN', 'CTN', 'CTZ', 'CZ', 'DXZ', 'KWN', 'KWZ', 'SMZ', 'SN', 'SX', 'WZ'])</t>
  </si>
  <si>
    <t>(38722556.167600006, [nan, nan, nan, nan, nan, nan, 'HOLD', 'HOLD', 'HOLD', 'HOLD', 'SELL', nan, nan, nan, nan, nan, nan, nan, nan, nan, nan, nan, nan, nan, nan, nan, nan, nan, nan, nan, 'BUY'], ['CN', 'CTN', 'CTZ', 'CZ', 'DXZ', 'WZ'])</t>
  </si>
  <si>
    <t>(38718965.708799995, [nan, nan, nan, nan, nan, nan, 'HOLD', 'SELL', 'HOLD', 'HOLD', nan, nan, nan, nan, nan, nan, nan, nan, nan, nan, nan, nan, nan, nan, nan, 'BUY', nan, nan, 'BUY', nan, 'SELL'], ['CN', 'CTN', 'CTZ', 'CZ', 'SMZ', 'SX', 'WZ'])</t>
  </si>
  <si>
    <t>(38631840.7839, [nan, nan, nan, nan, nan, nan, 'HOLD', 'BUY', 'HOLD', 'HOLD', nan, nan, nan, nan, nan, 'BUY', 'BUY', nan, nan, nan, nan, nan, nan, nan, nan, 'SELL', nan, nan, 'SELL', nan, 'BUY'], ['CN', 'CTN', 'CTZ', 'CZ', 'KWN', 'KWZ', 'SMZ', 'SX', 'WZ'])</t>
  </si>
  <si>
    <t>(38630667.912, [nan, nan, nan, 'BUY', nan, nan, 'SELL', 'BUY', 'HOLD', 'SELL', 'BUY', nan, nan, nan, nan, 'SELL', 'SELL', nan, nan, nan, nan, nan, nan, nan, nan, nan, nan, nan, nan, nan, 'SELL'], ['CCZ', 'CN', 'CTN', 'CTZ', 'CZ', 'DXZ', 'KWN', 'KWZ', 'WZ'])</t>
  </si>
  <si>
    <t>(38623148.32260001, [nan, nan, nan, 'BUY', nan, nan, nan, 'SELL', 'HOLD', nan, 'BUY', nan, nan, nan, nan, nan, nan, nan, nan, nan, nan, nan, nan, nan, nan, nan, 'BUY', nan, 'BUY', nan, nan], ['CCZ', 'CTN', 'CTZ', 'DXZ', 'SN', 'SX'])</t>
  </si>
  <si>
    <t>(38424735.292600006, [nan, nan, nan, 'SELL', nan, nan, nan, nan, 'SELL', nan, 'SELL', nan, nan, nan, nan, nan, nan, nan, nan, nan, nan, nan, nan, nan, nan, nan, 'SELL', nan, 'SELL', nan, nan], ['CCZ', 'CTZ', 'DXZ', 'SN', 'SX'])</t>
  </si>
  <si>
    <t>(38424649.000800006, [nan, nan, nan, 'BUY', nan, nan, nan, 'BUY', 'BUY', nan, 'BUY', nan, nan, nan, nan, nan, nan, nan, nan, nan, nan, nan, nan, nan, nan, nan, nan, nan, nan, nan, nan], ['CCZ', 'CTN', 'CTZ', 'DXZ'])</t>
  </si>
  <si>
    <t>(38425070.01450001, [nan, nan, nan, 'BUY', nan, 'BUY', nan, 'SELL', 'BUY', nan, 'SELL', nan, nan, nan, nan, nan, nan, nan, nan, nan, nan, nan, nan, nan, nan, nan, nan, nan, nan, nan, nan], ['CCZ', 'CLZ', 'CTN', 'CTZ', 'DXZ'])</t>
  </si>
  <si>
    <t>(38423043.9064, [nan, nan, nan, 'BUY', nan, 'BUY', nan, nan, 'SELL', nan, nan, nan, nan, nan, nan, nan, nan, nan, nan, nan, nan, nan, nan, nan, nan, nan, nan, nan, nan, nan, nan], ['CCZ', 'CLZ', 'CTZ'])</t>
  </si>
  <si>
    <t>(38426745.5714, [nan, nan, nan, 'HOLD', nan, 'BUY', nan, nan, nan, nan, nan, 'BUY', nan, nan, nan, nan, nan, nan, nan, nan, nan, nan, nan, nan, nan, 'BUY', nan, nan, nan, nan, nan], ['CCZ', 'CLZ', 'GCZ', 'SMZ'])</t>
  </si>
  <si>
    <t>(38423101.326400004, [nan, nan, nan, 'HOLD', nan, 'HOLD', nan, nan, nan, nan, nan, 'BUY', nan, nan, nan, nan, nan, nan, 'SELL', nan, nan, nan, nan, nan, nan, 'BUY', nan, nan, nan, nan, nan], ['CCZ', 'CLZ', 'GCZ', 'LCZ', 'SMZ'])</t>
  </si>
  <si>
    <t>(38420010.6364, [nan, nan, nan, 'HOLD', nan, 'HOLD', nan, nan, nan, nan, nan, 'BUY', nan, nan, nan, nan, nan, nan, 'HOLD', nan, 'SELL', nan, nan, nan, nan, 'SELL', nan, nan, nan, nan, nan], ['CCZ', 'CLZ', 'GCZ', 'LCZ', 'LHZ', 'SMZ'])</t>
  </si>
  <si>
    <t>(38414790.3064, [nan, nan, nan, 'HOLD', nan, 'HOLD', nan, nan, nan, nan, nan, 'SELL', nan, nan, nan, nan, nan, 'SELL', 'HOLD', nan, 'HOLD', nan, nan, nan, nan, nan, nan, nan, nan, nan, nan], ['CCZ', 'CLZ', 'GCZ', 'LCN', 'LCZ', 'LHZ'])</t>
  </si>
  <si>
    <t>(38415229.4089, [nan, nan, nan, 'HOLD', nan, 'HOLD', nan, nan, nan, nan, 'BUY', nan, nan, nan, nan, nan, nan, 'HOLD', 'HOLD', nan, 'HOLD', nan, nan, nan, nan, 'BUY', nan, nan, 'BUY', nan, nan], ['CCZ', 'CLZ', 'DXZ', 'LCN', 'LCZ', 'LHZ', 'SMZ', 'SX'])</t>
  </si>
  <si>
    <t>(38359922.722600006, [nan, nan, nan, 'HOLD', nan, 'SELL', 'BUY', nan, nan, nan, 'BUY', 'BUY', nan, nan, nan, nan, nan, 'HOLD', 'HOLD', nan, 'HOLD', nan, nan, nan, nan, 'BUY', nan, nan, 'BUY', nan, nan], ['CCZ', 'CLZ', 'CN', 'DXZ', 'GCZ', 'LCN', 'LCZ', 'LHZ', 'SMZ', 'SX'])</t>
  </si>
  <si>
    <t>(38369225.508200005, [nan, nan, nan, 'SELL', nan, nan, 'BUY', nan, nan, nan, 'BUY', 'SELL', nan, nan, nan, nan, nan, 'HOLD', 'HOLD', nan, 'HOLD', nan, nan, nan, nan, 'BUY', nan, nan, 'BUY', nan, nan], ['CCZ', 'CN', 'DXZ', 'GCZ', 'LCN', 'LCZ', 'LHZ', 'SMZ', 'SX'])</t>
  </si>
  <si>
    <t>(38012455.625700004, [nan, nan, nan, nan, nan, nan, 'SELL', nan, nan, nan, 'HOLD', 'BUY', nan, nan, nan, nan, nan, 'HOLD', 'HOLD', nan, 'HOLD', nan, nan, nan, nan, 'HOLD', nan, nan, 'SELL', nan, nan], ['CN', 'DXZ', 'GCZ', 'LCN', 'LCZ', 'LHZ', 'SMZ', 'SX'])</t>
  </si>
  <si>
    <t>(38008744.545700006, [nan, nan, nan, nan, nan, 'BUY', nan, nan, nan, nan, 'HOLD', 'SELL', nan, nan, nan, nan, nan, 'BUY', 'BUY', nan, 'HOLD', nan, nan, nan, nan, 'HOLD', nan, nan, 'BUY', nan, nan], ['CLZ', 'DXZ', 'GCZ', 'LCN', 'LCZ', 'LHZ', 'SMZ', 'SX'])</t>
  </si>
  <si>
    <t>(38114344.2707, [nan, nan, nan, nan, nan, 'SELL', nan, nan, nan, nan, 'HOLD', 'BUY', nan, nan, nan, nan, nan, 'SELL', 'SELL', nan, 'HOLD', nan, nan, nan, nan, 'HOLD', nan, nan, 'BUY', nan, nan], ['CLZ', 'DXZ', 'GCZ', 'LCN', 'LCZ', 'LHZ', 'SMZ', 'SX'])</t>
  </si>
  <si>
    <t>(38152368.7707, [nan, nan, nan, nan, nan, 'BUY', nan, nan, nan, nan, 'SELL', 'BUY', nan, nan, nan, nan, nan, 'HOLD', 'HOLD', nan, 'BUY', nan, nan, nan, nan, 'HOLD', nan, nan, 'BUY', nan, nan], ['CLZ', 'DXZ', 'GCZ', 'LCN', 'LCZ', 'LHZ', 'SMZ', 'SX'])</t>
  </si>
  <si>
    <t>(38131679.4657, [nan, nan, nan, nan, nan, 'BUY', nan, nan, nan, nan, nan, 'BUY', nan, nan, nan, nan, nan, 'HOLD', 'HOLD', nan, nan, nan, nan, nan, nan, 'HOLD', nan, nan, 'HOLD', nan, nan], ['CLZ', 'GCZ', 'LCN', 'LCZ', 'SMZ', 'SX'])</t>
  </si>
  <si>
    <t>(38230287.63070001, [nan, nan, nan, nan, nan, 'BUY', nan, nan, nan, nan, nan, 'HOLD', nan, nan, nan, nan, nan, 'HOLD', 'HOLD', nan, nan, nan, nan, nan, nan, 'HOLD', nan, nan, 'HOLD', nan, nan], ['CLZ', 'GCZ', 'LCN', 'LCZ', 'SMZ', 'SX'])</t>
  </si>
  <si>
    <t>(38172145.485700004, [nan, nan, nan, nan, nan, 'HOLD', nan, nan, nan, nan, nan, 'SELL', nan, nan, nan, nan, nan, 'BUY', 'BUY', nan, nan, nan, nan, nan, nan, 'HOLD', nan, nan, 'HOLD', nan, nan], ['CLZ', 'GCZ', 'LCN', 'LCZ', 'SMZ', 'SX'])</t>
  </si>
  <si>
    <t>(38030027.085700005, [nan, nan, nan, nan, nan, 'HOLD', nan, nan, nan, nan, nan, 'BUY', nan, nan, nan, nan, nan, nan, nan, nan, nan, nan, nan, nan, nan, 'HOLD', nan, nan, 'HOLD', nan, nan], ['CLZ', 'GCZ', 'SMZ', 'SX'])</t>
  </si>
  <si>
    <t>(37997570.4807, [nan, nan, nan, nan, nan, 'HOLD', nan, nan, nan, nan, nan, 'BUY', nan, nan, nan, nan, nan, nan, nan, nan, nan, nan, nan, nan, nan, 'SELL', nan, nan, 'SELL', nan, nan], ['CLZ', 'GCZ', 'SMZ', 'SX'])</t>
  </si>
  <si>
    <t>(37998860.1457, [nan, nan, nan, nan, nan, 'HOLD', nan, nan, nan, nan, nan, 'BUY', nan, nan, nan, nan, nan, nan, nan, nan, nan, nan, nan, nan, nan, nan, nan, nan, 'BUY', nan, nan], ['CLZ', 'GCZ', 'SX'])</t>
  </si>
  <si>
    <t>(37981418.258200005, [nan, nan, nan, nan, nan, 'HOLD', nan, nan, nan, nan, nan, 'HOLD', nan, nan, nan, nan, nan, nan, nan, nan, nan, nan, nan, 'BUY', nan, nan, nan, nan, 'HOLD', nan, nan], ['CLZ', 'GCZ', 'SIZ', 'SX'])</t>
  </si>
  <si>
    <t>(37964822.25570001, [nan, nan, nan, nan, nan, 'HOLD', nan, nan, nan, nan, nan, 'HOLD', nan, nan, nan, nan, nan, 'SELL', 'SELL', nan, nan, nan, nan, 'BUY', nan, nan, nan, nan, 'SELL', nan, nan], ['CLZ', 'GCZ', 'LCN', 'LCZ', 'SIZ', 'SX'])</t>
  </si>
  <si>
    <t>(37960488.3932, [nan, nan, nan, nan, nan, 'HOLD', nan, nan, nan, nan, 'BUY', 'SELL', nan, nan, nan, nan, nan, 'HOLD', 'BUY', nan, nan, nan, nan, 'BUY', nan, nan, nan, nan, nan, nan, nan], ['CLZ', 'DXZ', 'GCZ', 'LCN', 'LCZ', 'SIZ'])</t>
  </si>
  <si>
    <t>(37957254.663200006, [nan, nan, nan, nan, nan, 'HOLD', nan, nan, nan, nan, 'BUY', nan, nan, nan, nan, nan, nan, 'BUY', nan, nan, nan, nan, nan, 'SELL', nan, nan, nan, nan, nan, nan, nan], ['CLZ', 'DXZ', 'LCN', 'SIZ'])</t>
  </si>
  <si>
    <t>(37958192.2457, [nan, nan, nan, nan, nan, 'HOLD', nan, nan, nan, nan, 'BUY', nan, nan, nan, nan, nan, nan, nan, nan, nan, nan, nan, nan, nan, nan, nan, nan, nan, nan, nan, nan], ['CLZ', 'DXZ'])</t>
  </si>
  <si>
    <t>(37959512.2457, [nan, nan, nan, nan, nan, 'HOLD', nan, nan, nan, nan, 'HOLD', nan, nan, nan, nan, nan, nan, nan, nan, nan, nan, nan, nan, nan, nan, nan, nan, nan, nan, nan, nan], ['CLZ', 'DXZ'])</t>
  </si>
  <si>
    <t>(37959009.945700005, [nan, nan, nan, nan, nan, 'HOLD', nan, nan, nan, nan, 'HOLD', nan, nan, nan, nan, nan, nan, 'SELL', nan, nan, nan, nan, nan, nan, nan, nan, nan, nan, nan, nan, nan], ['CLZ', 'DXZ', 'LCN'])</t>
  </si>
  <si>
    <t>(37964101.13070001, [nan, nan, nan, nan, nan, 'HOLD', nan, nan, nan, nan, 'HOLD', nan, nan, nan, nan, nan, nan, 'BUY', nan, nan, nan, nan, nan, nan, nan, nan, nan, nan, nan, nan, nan], ['CLZ', 'DXZ', 'LCN'])</t>
  </si>
  <si>
    <t>(37961341.13070001, [nan, nan, nan, nan, nan, 'HOLD', nan, nan, nan, nan, 'HOLD', nan, nan, nan, nan, nan, nan, nan, nan, nan, nan, nan, nan, nan, nan, nan, nan, nan, nan, nan, nan], ['CLZ', 'DXZ'])</t>
  </si>
  <si>
    <t>(37965026.715100005, [nan, nan, nan, 'BUY', nan, 'SELL', nan, nan, nan, nan, 'HOLD', nan, nan, nan, nan, nan, nan, nan, nan, nan, nan, nan, nan, nan, nan, nan, nan, nan, nan, nan, nan], ['CCZ', 'CLZ', 'DXZ'])</t>
  </si>
  <si>
    <t>(37963209.9913, [nan, nan, nan, 'BUY', nan, 'BUY', nan, nan, nan, nan, 'HOLD', nan, nan, nan, nan, nan, nan, nan, nan, nan, 'SELL', nan, nan, nan, nan, nan, nan, nan, nan, nan, nan], ['CCZ', 'CLZ', 'DXZ', 'LHZ'])</t>
  </si>
  <si>
    <t>(37965980.435100004, [nan, nan, nan, 'BUY', nan, 'BUY', nan, nan, nan, nan, 'HOLD', nan, nan, nan, nan, nan, nan, nan, nan, nan, 'HOLD', nan, nan, nan, nan, nan, nan, nan, nan, nan, nan], ['CCZ', 'CLZ', 'DXZ', 'LHZ'])</t>
  </si>
  <si>
    <t>(37964443.6813, [nan, nan, nan, 'SELL', nan, 'BUY', nan, nan, nan, nan, 'HOLD', nan, nan, nan, nan, nan, nan, nan, nan, nan, 'HOLD', nan, nan, nan, nan, nan, nan, nan, nan, nan, nan], ['CCZ', 'CLZ', 'DXZ', 'LHZ'])</t>
  </si>
  <si>
    <t>(37959682.0376, [nan, nan, nan, 'BUY', nan, 'HOLD', nan, nan, nan, nan, 'HOLD', nan, nan, nan, nan, nan, nan, nan, nan, nan, 'HOLD', nan, nan, nan, nan, nan, nan, nan, nan, nan, nan], ['CCZ', 'CLZ', 'DXZ', 'LHZ'])</t>
  </si>
  <si>
    <t>(37966020.9663, [nan, nan, nan, 'SELL', nan, 'HOLD', nan, nan, nan, nan, 'HOLD', nan, nan, nan, nan, nan, nan, nan, nan, nan, 'BUY', nan, nan, nan, nan, nan, nan, nan, nan, nan, nan], ['CCZ', 'CLZ', 'DXZ', 'LHZ'])</t>
  </si>
  <si>
    <t>(37966921.6413, [nan, nan, nan, nan, nan, 'HOLD', nan, nan, nan, nan, 'HOLD', nan, nan, nan, nan, nan, nan, nan, nan, nan, 'SELL', nan, nan, nan, nan, nan, nan, nan, nan, nan, nan], ['CLZ', 'DXZ', 'LHZ'])</t>
  </si>
  <si>
    <t>(37966251.9763, [nan, nan, nan, nan, nan, 'HOLD', nan, nan, nan, nan, 'HOLD', nan, nan, nan, nan, nan, nan, nan, nan, nan, 'BUY', nan, nan, nan, nan, nan, nan, nan, nan, nan, nan], ['CLZ', 'DXZ', 'LHZ'])</t>
  </si>
  <si>
    <t>(37967511.9763, [nan, nan, nan, nan, nan, 'HOLD', nan, nan, nan, nan, 'HOLD', nan, nan, nan, nan, nan, nan, nan, nan, nan, nan, nan, nan, nan, nan, nan, nan, nan, nan, nan, nan], ['CLZ', 'DXZ'])</t>
  </si>
  <si>
    <t>(37968861.9763, [nan, nan, nan, nan, nan, 'HOLD', nan, nan, nan, nan, 'HOLD', nan, nan, nan, nan, nan, nan, nan, nan, nan, nan, nan, nan, nan, nan, nan, nan, nan, nan, nan, nan], ['CLZ', 'DXZ'])</t>
  </si>
  <si>
    <t>(37969752.8513, [nan, nan, nan, nan, nan, 'HOLD', nan, nan, nan, nan, 'HOLD', nan, nan, nan, nan, nan, nan, nan, 'SELL', nan, nan, nan, nan, nan, nan, nan, nan, nan, nan, nan, nan], ['CLZ', 'DXZ', 'LCZ'])</t>
  </si>
  <si>
    <t>(37968837.8513, [nan, nan, nan, nan, nan, 'HOLD', nan, nan, nan, nan, 'HOLD', nan, nan, nan, nan, nan, nan, nan, 'HOLD', nan, nan, nan, nan, nan, nan, nan, nan, nan, nan, nan, nan], ['CLZ', 'DXZ', 'LCZ'])</t>
  </si>
  <si>
    <t>(37968772.8513, [nan, nan, nan, nan, nan, 'HOLD', nan, nan, nan, nan, 'HOLD', nan, nan, nan, nan, nan, nan, nan, 'HOLD', nan, nan, nan, nan, nan, nan, nan, nan, nan, nan, nan, nan], ['CLZ', 'DXZ', 'LCZ'])</t>
  </si>
  <si>
    <t>(37969522.8513, [nan, nan, nan, nan, nan, 'HOLD', nan, nan, nan, nan, 'HOLD', nan, nan, nan, nan, nan, nan, nan, 'HOLD', nan, nan, nan, nan, nan, nan, nan, nan, nan, nan, nan, nan], ['CLZ', 'DXZ', 'LCZ'])</t>
  </si>
  <si>
    <t>(37969417.8513, [nan, nan, nan, nan, nan, 'HOLD', nan, nan, nan, nan, 'HOLD', nan, nan, nan, nan, nan, nan, nan, 'HOLD', nan, nan, nan, nan, nan, nan, nan, nan, nan, nan, nan, nan], ['CLZ', 'DXZ', 'LCZ'])</t>
  </si>
  <si>
    <t>(37970489.343100004, [nan, nan, nan, nan, nan, 'HOLD', nan, nan, nan, nan, 'HOLD', nan, nan, nan, nan, nan, nan, nan, 'BUY', nan, nan, 'BUY', 'BUY', nan, nan, nan, nan, nan, nan, nan, nan], ['CLZ', 'DXZ', 'LCZ', 'SBN', 'SBV'])</t>
  </si>
  <si>
    <t>(37967291.6265, ['BUY', nan, nan, nan, nan, 'HOLD', nan, nan, nan, nan, 'HOLD', nan, nan, nan, nan, nan, nan, nan, nan, nan, nan, 'BUY', 'BUY', nan, nan, nan, nan, nan, nan, nan, nan], ['BON', 'CLZ', 'DXZ', 'SBN', 'SBV'])</t>
  </si>
  <si>
    <t>(37969668.6307, ['BUY', nan, nan, nan, nan, 'SELL', nan, nan, 'BUY', nan, 'HOLD', nan, nan, nan, nan, nan, nan, nan, nan, nan, nan, 'BUY', 'BUY', nan, nan, nan, nan, nan, 'BUY', nan, nan], ['BON', 'CLZ', 'CTZ', 'DXZ', 'SBN', 'SBV', 'SX'])</t>
  </si>
  <si>
    <t>(38013111.015700005, ['BUY', nan, nan, nan, nan, nan, nan, nan, 'BUY', nan, 'HOLD', nan, nan, nan, nan, nan, nan, nan, nan, nan, nan, 'HOLD', 'HOLD', nan, nan, nan, nan, nan, 'BUY', nan, nan], ['BON', 'CTZ', 'DXZ', 'SBN', 'SBV', 'SX'])</t>
  </si>
  <si>
    <t>(37867517.361700006, ['SELL', nan, nan, nan, nan, nan, nan, nan, 'BUY', nan, 'HOLD', nan, nan, nan, nan, nan, nan, nan, nan, nan, nan, 'HOLD', 'HOLD', nan, nan, nan, nan, nan, 'BUY', nan, nan], ['BON', 'CTZ', 'DXZ', 'SBN', 'SBV', 'SX'])</t>
  </si>
  <si>
    <t>(37786934.816700004, ['BUY', nan, nan, nan, 'SELL', nan, nan, nan, 'HOLD', nan, 'HOLD', nan, nan, nan, nan, nan, nan, nan, nan, nan, nan, 'HOLD', 'HOLD', nan, nan, nan, nan, nan, 'SELL', nan, nan], ['BON', 'CLN', 'CTZ', 'DXZ', 'SBN', 'SBV', 'SX'])</t>
  </si>
  <si>
    <t>(37787683.3847, ['SELL', nan, nan, nan, 'HOLD', nan, nan, 'BUY', 'HOLD', nan, 'HOLD', nan, nan, nan, nan, nan, nan, nan, nan, nan, nan, 'HOLD', 'HOLD', nan, nan, nan, nan, nan, nan, nan, nan], ['BON', 'CLN', 'CTN', 'CTZ', 'DXZ', 'SBN', 'SBV'])</t>
  </si>
  <si>
    <t>(37782294.4597, [nan, nan, nan, nan, 'HOLD', nan, nan, 'BUY', 'HOLD', nan, 'HOLD', nan, nan, nan, nan, nan, nan, nan, nan, nan, nan, 'HOLD', 'HOLD', nan, nan, nan, nan, nan, nan, nan, nan], ['CLN', 'CTN', 'CTZ', 'DXZ', 'SBN', 'SBV'])</t>
  </si>
  <si>
    <t>(37775249.7773, [nan, nan, nan, nan, 'HOLD', nan, nan, 'BUY', 'HOLD', nan, 'HOLD', nan, nan, nan, nan, nan, nan, nan, nan, nan, nan, 'SELL', 'SELL', nan, nan, nan, nan, nan, nan, nan, nan], ['CLN', 'CTN', 'CTZ', 'DXZ', 'SBN', 'SBV'])</t>
  </si>
  <si>
    <t>(37779337.804800004, [nan, nan, nan, nan, 'HOLD', nan, nan, 'SELL', 'HOLD', nan, 'SELL', nan, nan, nan, nan, nan, nan, nan, nan, nan, nan, nan, nan, nan, nan, nan, nan, nan, nan, nan, nan], ['CLN', 'CTN', 'CTZ', 'DXZ'])</t>
  </si>
  <si>
    <t>(37781433.37980001, [nan, nan, 'SELL', nan, 'HOLD', nan, nan, 'BUY', 'HOLD', nan, nan, nan, nan, nan, nan, nan, nan, nan, nan, nan, nan, nan, nan, nan, nan, nan, nan, nan, nan, nan, nan], ['CCN', 'CLN', 'CTN', 'CTZ'])</t>
  </si>
  <si>
    <t>(37780438.6373, [nan, nan, 'HOLD', nan, 'HOLD', nan, nan, 'BUY', 'HOLD', nan, nan, nan, nan, nan, nan, nan, nan, nan, nan, nan, nan, nan, nan, nan, nan, nan, nan, nan, nan, nan, nan], ['CCN', 'CLN', 'CTN', 'CTZ'])</t>
  </si>
  <si>
    <t>(37780641.4662, [nan, nan, 'HOLD', nan, 'HOLD', nan, nan, 'BUY', 'HOLD', nan, nan, nan, nan, nan, nan, nan, nan, nan, nan, nan, nan, nan, 'BUY', nan, nan, nan, nan, nan, nan, nan, nan], ['CCN', 'CLN', 'CTN', 'CTZ', 'SBV'])</t>
  </si>
  <si>
    <t>(37782226.4322, [nan, nan, 'HOLD', nan, 'HOLD', nan, nan, 'HOLD', 'HOLD', nan, nan, nan, nan, nan, nan, nan, nan, nan, nan, nan, nan, nan, 'BUY', nan, nan, nan, nan, nan, nan, nan, nan], ['CCN', 'CLN', 'CTN', 'CTZ', 'SBV'])</t>
  </si>
  <si>
    <t>(37781522.500700004, [nan, nan, 'BUY', nan, 'HOLD', nan, nan, 'HOLD', 'HOLD', nan, 'BUY', nan, nan, nan, nan, nan, nan, nan, nan, nan, nan, nan, 'BUY', nan, nan, nan, nan, nan, nan, nan, nan], ['CCN', 'CLN', 'CTN', 'CTZ', 'DXZ', 'SBV'])</t>
  </si>
  <si>
    <t>(37778456.7263, [nan, nan, 'SELL', nan, 'BUY', nan, nan, 'HOLD', 'HOLD', nan, 'BUY', nan, nan, nan, nan, nan, nan, nan, nan, nan, nan, nan, 'HOLD', nan, nan, nan, nan, nan, nan, nan, nan], ['CCN', 'CLN', 'CTN', 'CTZ', 'DXZ', 'SBV'])</t>
  </si>
  <si>
    <t>(37771687.9045, [nan, nan, 'BUY', nan, nan, nan, nan, 'HOLD', 'HOLD', nan, 'BUY', nan, nan, nan, nan, nan, nan, nan, nan, nan, nan, nan, 'HOLD', 'BUY', nan, nan, nan, nan, nan, nan, nan], ['CCN', 'CTN', 'CTZ', 'DXZ', 'SBV', 'SIZ'])</t>
  </si>
  <si>
    <t>(37758068.9529, [nan, nan, nan, nan, nan, nan, nan, 'SELL', 'SELL', nan, 'HOLD', nan, nan, nan, nan, nan, nan, nan, nan, nan, nan, nan, 'SELL', 'SELL', nan, nan, nan, nan, nan, nan, nan], ['CTN', 'CTZ', 'DXZ', 'SBV', 'SIZ'])</t>
  </si>
  <si>
    <t>(37758488.9529, [nan, nan, nan, nan, nan, nan, nan, nan, nan, nan, 'HOLD', nan, nan, nan, nan, nan, nan, nan, nan, nan, nan, nan, nan, nan, nan, nan, nan, nan, nan, nan, nan], ['DXZ'])</t>
  </si>
  <si>
    <t>(37736846.172900006, [nan, nan, nan, nan, nan, nan, nan, nan, nan, 'HOLD', nan, nan, nan, nan, nan, nan, nan, nan, nan, nan, nan, nan, nan, nan, nan, nan, nan, nan, nan, nan], ['DXZ'])</t>
  </si>
  <si>
    <t>(37736472.8479, [nan, nan, nan, nan, nan, nan, nan, nan, nan, 'HOLD', nan, nan, nan, nan, nan, nan, nan, nan, nan, 'SELL', nan, nan, nan, nan, nan, nan, nan, nan, nan, nan], ['DXZ', 'LHZ'])</t>
  </si>
  <si>
    <t>(37736942.8479, [nan, nan, nan, nan, nan, nan, nan, nan, nan, 'HOLD', nan, nan, nan, nan, nan, nan, nan, nan, nan, 'HOLD', nan, nan, nan, nan, nan, nan, nan, nan, nan, nan], ['DXZ', 'LHZ'])</t>
  </si>
  <si>
    <t>(37735377.6929, [nan, nan, nan, nan, nan, nan, nan, nan, nan, 'SELL', nan, nan, nan, nan, nan, nan, nan, nan, nan, 'HOLD', nan, nan, nan, nan, nan, nan, nan, nan, nan, nan], ['DXZ', 'LHZ'])</t>
  </si>
  <si>
    <t>(37735107.87540001, [nan, nan, nan, nan, nan, nan, nan, nan, nan, 'BUY', nan, nan, nan, nan, nan, nan, nan, nan, nan, 'HOLD', nan, nan, nan, nan, nan, nan, 'BUY', nan, nan, nan], ['DXZ', 'LHZ', 'SUCZ'])</t>
  </si>
  <si>
    <t>(37735673.627900004, [nan, nan, nan, nan, 'BUY', nan, nan, nan, nan, 'BUY', nan, nan, nan, nan, nan, nan, nan, nan, nan, 'HOLD', nan, nan, nan, nan, nan, nan, 'BUY', nan, nan, nan], ['CLZ', 'DXZ', 'LHZ', 'SUCZ'])</t>
  </si>
  <si>
    <t>(37738249.1179, [nan, nan, nan, nan, 'BUY', nan, nan, nan, nan, 'BUY', nan, nan, nan, nan, nan, nan, nan, nan, nan, 'HOLD', nan, nan, nan, nan, nan, nan, 'BUY', nan, nan, nan], ['CLZ', 'DXZ', 'LHZ', 'SUCZ'])</t>
  </si>
  <si>
    <t>(37761350.1154, [nan, nan, nan, nan, nan, 'BUY', nan, nan, nan, nan, 'SELL', nan, nan, nan, nan, nan, nan, nan, nan, 'SELL', 'HOLD', nan, nan, nan, nan, nan, nan, 'HOLD', nan, nan, nan], ['CLZ', 'DXZ', 'LHN', 'LHZ', 'SUCZ'])</t>
  </si>
  <si>
    <t>(37759779.1554, [nan, nan, nan, nan, nan, 'HOLD', nan, nan, nan, nan, 'BUY', nan, nan, nan, nan, nan, nan, nan, nan, 'BUY', 'HOLD', nan, nan, nan, nan, nan, nan, 'HOLD', nan, nan, nan], ['CLZ', 'DXZ', 'LHN', 'LHZ', 'SUCZ'])</t>
  </si>
  <si>
    <t>(37759115.6954, [nan, nan, nan, nan, nan, 'HOLD', nan, nan, nan, nan, nan, nan, nan, nan, nan, nan, nan, nan, nan, nan, 'HOLD', nan, nan, nan, nan, nan, nan, 'HOLD', nan, nan, nan], ['CLZ', 'LHZ', 'SUCZ'])</t>
  </si>
  <si>
    <t>(37761775.6954, [nan, nan, nan, nan, nan, 'HOLD', nan, nan, nan, nan, nan, nan, nan, nan, nan, nan, nan, nan, nan, nan, 'HOLD', nan, nan, nan, nan, nan, nan, 'HOLD', nan, nan, nan], ['CLZ', 'LHZ', 'SUCZ'])</t>
  </si>
  <si>
    <t>(37764895.6954, [nan, nan, nan, nan, nan, 'HOLD', nan, nan, nan, nan, nan, nan, nan, nan, nan, nan, nan, nan, nan, nan, 'HOLD', nan, nan, nan, nan, nan, nan, 'HOLD', nan, nan, nan], ['CLZ', 'LHZ', 'SUCZ'])</t>
  </si>
  <si>
    <t>(37768246.0454, [nan, nan, nan, nan, nan, 'HOLD', nan, nan, nan, nan, nan, nan, nan, nan, nan, nan, nan, nan, nan, nan, 'HOLD', nan, nan, nan, nan, nan, nan, 'SELL', nan, nan, nan], ['CLZ', 'LHZ', 'SUCZ'])</t>
  </si>
  <si>
    <t>(37760933.235400006, [nan, nan, nan, nan, nan, 'HOLD', nan, nan, nan, nan, nan, nan, nan, nan, nan, nan, nan, nan, nan, 'SELL', 'HOLD', nan, nan, nan, nan, nan, nan, 'BUY', nan, nan, nan], ['CLZ', 'LHN', 'LHZ', 'SUCZ'])</t>
  </si>
  <si>
    <t>(37742669.2804, [nan, nan, nan, nan, nan, 'SELL', nan, nan, nan, nan, 'BUY', nan, nan, nan, nan, nan, nan, nan, nan, 'HOLD', 'BUY', nan, nan, nan, nan, nan, nan, 'BUY', nan, nan, nan], ['CLZ', 'DXZ', 'LHN', 'LHZ', 'SUCZ'])</t>
  </si>
  <si>
    <t>(37741654.3054, [nan, nan, nan, nan, nan, nan, nan, nan, nan, nan, 'BUY', nan, nan, nan, nan, nan, nan, nan, nan, 'HOLD', 'SELL', nan, nan, nan, nan, nan, nan, 'BUY', nan, nan, nan], ['DXZ', 'LHN', 'LHZ', 'SUCZ'])</t>
  </si>
  <si>
    <t>(37742337.20290001, [nan, nan, nan, nan, nan, 'BUY', nan, nan, nan, nan, 'BUY', nan, nan, nan, nan, nan, nan, nan, nan, 'HOLD', 'HOLD', nan, nan, nan, nan, nan, nan, 'HOLD', nan, nan, nan], ['CLZ', 'DXZ', 'LHN', 'LHZ', 'SUCZ'])</t>
  </si>
  <si>
    <t>(37742999.462900005, [nan, nan, nan, nan, nan, 'SELL', nan, nan, nan, nan, 'SELL', nan, nan, nan, nan, nan, nan, nan, nan, 'HOLD', 'HOLD', nan, nan, nan, nan, nan, nan, 'HOLD', nan, nan, nan], ['CLZ', 'DXZ', 'LHN', 'LHZ', 'SUCZ'])</t>
  </si>
  <si>
    <t>(37744855.860400006, [nan, nan, nan, nan, nan, nan, nan, nan, nan, nan, 'BUY', nan, nan, nan, nan, nan, nan, nan, nan, 'HOLD', 'HOLD', nan, nan, nan, nan, nan, nan, 'HOLD', nan, nan, nan], ['DXZ', 'LHN', 'LHZ', 'SUCZ'])</t>
  </si>
  <si>
    <t>(37746385.5216, [nan, nan, nan, nan, nan, nan, nan, nan, nan, nan, 'BUY', nan, 'SELL', nan, nan, nan, nan, nan, nan, 'HOLD', 'HOLD', nan, nan, nan, nan, nan, nan, 'HOLD', nan, nan, nan], ['DXZ', 'HGZ', 'LHN', 'LHZ', 'SUCZ'])</t>
  </si>
  <si>
    <t>(37748165.1022, [nan, nan, nan, nan, nan, nan, nan, nan, nan, nan, 'BUY', nan, 'BUY', 'SELL', nan, nan, nan, nan, nan, 'HOLD', 'HOLD', nan, nan, nan, nan, nan, nan, 'HOLD', nan, nan, nan], ['DXZ', 'HGZ', 'KCN', 'LHN', 'LHZ', 'SUCZ'])</t>
  </si>
  <si>
    <t>(37745326.778500006, [nan, nan, nan, nan, nan, nan, nan, nan, nan, nan, 'SELL', nan, 'SELL', 'HOLD', nan, nan, nan, nan, nan, 'HOLD', 'HOLD', nan, nan, nan, nan, nan, nan, 'HOLD', nan, nan, nan], ['DXZ', 'HGZ', 'KCN', 'LHN', 'LHZ', 'SUCZ'])</t>
  </si>
  <si>
    <t>(37746318.5941, [nan, nan, nan, nan, nan, nan, nan, nan, nan, nan, nan, nan, 'HOLD', 'BUY', nan, nan, nan, nan, nan, 'HOLD', 'HOLD', nan, nan, nan, nan, nan, nan, 'HOLD', nan, nan, nan], ['HGZ', 'KCN', 'LHN', 'LHZ', 'SUCZ'])</t>
  </si>
  <si>
    <t>(37742435.7753, [nan, nan, nan, nan, nan, nan, nan, nan, nan, nan, nan, nan, 'BUY', nan, nan, nan, nan, nan, nan, 'BUY', 'HOLD', nan, nan, nan, nan, nan, nan, 'HOLD', nan, nan, nan], ['HGZ', 'LHN', 'LHZ', 'SUCZ'])</t>
  </si>
  <si>
    <t>(37742491.360300004, [nan, nan, nan, nan, nan, nan, nan, nan, nan, nan, nan, nan, nan, nan, nan, nan, nan, nan, nan, nan, 'BUY', nan, nan, nan, nan, nan, nan, 'HOLD', nan, nan, nan], ['LHZ', 'SUCZ'])</t>
  </si>
  <si>
    <t>(37744928.695300005, [nan, nan, nan, nan, nan, nan, nan, nan, nan, nan, 'BUY', nan, nan, nan, nan, nan, nan, nan, nan, 'SELL', 'SELL', nan, nan, nan, nan, nan, nan, 'HOLD', nan, nan, nan], ['DXZ', 'LHN', 'LHZ', 'SUCZ'])</t>
  </si>
  <si>
    <t>(37744655.7166, [nan, nan, nan, nan, nan, nan, nan, nan, nan, 'BUY', 'BUY', nan, nan, nan, nan, nan, nan, nan, nan, 'HOLD', 'HOLD', nan, nan, nan, nan, nan, nan, 'HOLD', nan, nan, nan], ['CZ', 'DXZ', 'LHN', 'LHZ', 'SUCZ'])</t>
  </si>
  <si>
    <t>(37744016.9278, [nan, nan, nan, nan, nan, nan, nan, nan, nan, 'BUY', 'SELL', nan, 'SELL', nan, nan, nan, nan, nan, nan, 'BUY', 'HOLD', nan, nan, nan, nan, nan, nan, 'HOLD', nan, nan, nan], ['CZ', 'DXZ', 'HGZ', 'LHN', 'LHZ', 'SUCZ'])</t>
  </si>
  <si>
    <t>(37738842.1004, [nan, nan, nan, nan, nan, nan, nan, nan, nan, 'BUY', nan, nan, 'BUY', nan, nan, nan, nan, nan, nan, 'SELL', 'HOLD', nan, nan, nan, nan, nan, 'BUY', 'HOLD', 'BUY', nan, nan], ['CZ', 'HGZ', 'LHN', 'LHZ', 'SN', 'SUCZ', 'SX'])</t>
  </si>
  <si>
    <t>(37584944.509100005, [nan, nan, nan, nan, nan, nan, nan, nan, nan, 'HOLD', 'BUY', nan, 'SELL', nan, nan, nan, nan, nan, nan, 'HOLD', 'HOLD', nan, nan, nan, nan, 'BUY', 'BUY', 'HOLD', 'BUY', nan, nan], ['CZ', 'DXZ', 'HGZ', 'LHN', 'LHZ', 'SMZ', 'SN', 'SUCZ', 'SX'])</t>
  </si>
  <si>
    <t>(37606386.7316, [nan, nan, nan, nan, nan, nan, nan, nan, nan, 'HOLD', 'BUY', nan, 'HOLD', nan, nan, nan, nan, nan, nan, 'HOLD', 'HOLD', nan, nan, nan, nan, 'BUY', 'BUY', 'HOLD', 'BUY', nan, nan], ['CZ', 'DXZ', 'HGZ', 'LHN', 'LHZ', 'SMZ', 'SN', 'SUCZ', 'SX'])</t>
  </si>
  <si>
    <t>(37344263.3391, [nan, nan, nan, nan, nan, nan, nan, nan, nan, 'HOLD', 'BUY', nan, 'HOLD', nan, nan, nan, nan, nan, nan, 'BUY', 'HOLD', nan, nan, nan, nan, 'SELL', 'HOLD', 'HOLD', 'HOLD', nan, nan], ['CZ', 'DXZ', 'HGZ', 'LHN', 'LHZ', 'SMZ', 'SN', 'SUCZ', 'SX'])</t>
  </si>
  <si>
    <t>(37707065.8391, [nan, nan, nan, nan, nan, nan, nan, nan, nan, 'HOLD', 'HOLD', nan, 'HOLD', nan, nan, nan, nan, nan, nan, nan, 'HOLD', nan, nan, nan, nan, nan, 'HOLD', 'HOLD', 'HOLD', nan, nan], ['CZ', 'DXZ', 'HGZ', 'LHZ', 'SN', 'SUCZ', 'SX'])</t>
  </si>
  <si>
    <t>(37854385.626600005, [nan, nan, nan, nan, nan, nan, nan, nan, nan, 'HOLD', 'HOLD', nan, 'HOLD', nan, nan, nan, 'BUY', nan, nan, nan, 'HOLD', nan, nan, nan, nan, nan, 'HOLD', 'HOLD', 'HOLD', nan, nan], ['CZ', 'DXZ', 'HGZ', 'KWZ', 'LHZ', 'SN', 'SUCZ', 'SX'])</t>
  </si>
  <si>
    <t>(37659787.7065, [nan, nan, nan, nan, nan, nan, nan, nan, nan, 'HOLD', 'HOLD', nan, 'HOLD', nan, nan, 'BUY', 'BUY', nan, nan, nan, 'HOLD', nan, nan, nan, nan, 'BUY', 'HOLD', 'HOLD', 'HOLD', nan, nan], ['CZ', 'DXZ', 'HGZ', 'KWN', 'KWZ', 'LHZ', 'SMZ', 'SN', 'SUCZ', 'SX'])</t>
  </si>
  <si>
    <t>(36470271.4804, [nan, nan, nan, nan, nan, nan, nan, nan, nan, 'HOLD', 'HOLD', nan, 'BUY', nan, nan, 'BUY', 'BUY', nan, nan, nan, 'BUY', nan, nan, nan, nan, 'BUY', 'HOLD', 'SELL', 'HOLD', nan, nan], ['CZ', 'DXZ', 'HGZ', 'KWN', 'KWZ', 'LHZ', 'SMZ', 'SN', 'SUCZ', 'SX'])</t>
  </si>
  <si>
    <t>(35398138.6954, [nan, nan, nan, nan, nan, nan, nan, nan, nan, 'SELL', 'HOLD', nan, nan, nan, nan, 'SELL', 'SELL', nan, nan, nan, nan, nan, nan, nan, nan, 'SELL', 'SELL', 'BUY', 'SELL', nan, nan], ['CZ', 'DXZ', 'KWN', 'KWZ', 'SMZ', 'SN', 'SUCZ', 'SX'])</t>
  </si>
  <si>
    <t>(35399035.3954, [nan, nan, nan, nan, nan, nan, nan, nan, nan, nan, 'HOLD', nan, nan, nan, nan, nan, nan, nan, nan, nan, nan, nan, nan, nan, nan, nan, nan, 'BUY', nan, nan, nan], ['DXZ', 'SUCZ'])</t>
  </si>
  <si>
    <t>(35398940.205400005, [nan, nan, nan, nan, nan, nan, nan, nan, nan, nan, 'HOLD', nan, nan, nan, nan, nan, nan, nan, nan, nan, nan, nan, nan, nan, nan, 'BUY', nan, 'BUY', nan, nan, nan], ['DXZ', 'SMZ', 'SUCZ'])</t>
  </si>
  <si>
    <t>(35399073.6304, [nan, nan, nan, nan, nan, nan, nan, nan, nan, nan, 'HOLD', nan, nan, nan, nan, nan, nan, nan, nan, nan, nan, nan, nan, nan, nan, 'SELL', nan, 'HOLD', nan, nan, nan], ['DXZ', 'SMZ', 'SUCZ'])</t>
  </si>
  <si>
    <t>(35396133.6304, [nan, nan, nan, nan, nan, nan, nan, nan, nan, nan, 'HOLD', nan, nan, nan, nan, nan, nan, nan, nan, nan, nan, nan, nan, nan, nan, nan, nan, 'HOLD', nan, nan, nan], ['DXZ', 'SUCZ'])</t>
  </si>
  <si>
    <t>(35393111.771000005, [nan, nan, nan, nan, nan, nan, nan, nan, nan, nan, 'HOLD', nan, nan, 'SELL', nan, nan, nan, nan, nan, nan, nan, nan, nan, nan, nan, nan, nan, 'HOLD', 'BUY', nan, nan], ['DXZ', 'KCN', 'SUCZ', 'SX'])</t>
  </si>
  <si>
    <t>(35326612.141, [nan, nan, nan, nan, nan, nan, nan, nan, nan, nan, 'SELL', nan, nan, 'HOLD', nan, nan, nan, nan, nan, nan, nan, nan, nan, nan, nan, nan, nan, 'SELL', 'BUY', nan, nan], ['DXZ', 'KCN', 'SUCZ', 'SX'])</t>
  </si>
  <si>
    <t>(35297524.641, [nan, nan, nan, nan, nan, nan, nan, nan, nan, nan, nan, nan, nan, 'HOLD', nan, nan, nan, nan, nan, nan, nan, nan, nan, nan, nan, nan, nan, nan, 'SELL', nan, nan], ['KCN', 'SX'])</t>
  </si>
  <si>
    <t>(35297355.891, [nan, nan, nan, nan, nan, nan, nan, nan, nan, nan, nan, nan, nan, 'HOLD', nan, nan, nan, nan, nan, nan, nan, nan, nan, nan, nan, nan, nan, nan, nan, nan, nan], ['KCN'])</t>
  </si>
  <si>
    <t>(35296174.641, [nan, nan, nan, nan, nan, nan, nan, nan, nan, nan, nan, nan, nan, 'HOLD', nan, nan, nan, nan, nan, nan, nan, nan, nan, nan, nan, nan, nan, nan, nan, nan, nan], ['KCN'])</t>
  </si>
  <si>
    <t>(35296172.147300005, [nan, nan, nan, nan, nan, nan, nan, nan, nan, nan, nan, nan, nan, 'BUY', nan, nan, nan, nan, nan, nan, nan, nan, nan, nan, nan, nan, nan, nan, nan, nan, nan], ['KCN'])</t>
  </si>
  <si>
    <t>(35296137.9873, [nan, nan, nan, nan, nan, 'BUY', nan, nan, nan, nan, nan, nan, nan, nan, nan, nan, nan, nan, nan, nan, nan, nan, nan, nan, nan, nan, nan, nan, nan, nan, nan], ['CLZ'])</t>
  </si>
  <si>
    <t>(35295673.126, [nan, nan, nan, nan, nan, 'BUY', nan, nan, nan, nan, nan, nan, nan, 'SELL', nan, nan, nan, nan, nan, nan, nan, nan, nan, nan, nan, nan, nan, nan, nan, nan, nan], ['CLZ', 'KCN'])</t>
  </si>
  <si>
    <t>(35298071.091000006, [nan, nan, nan, nan, nan, 'BUY', nan, nan, nan, nan, nan, nan, nan, 'HOLD', nan, nan, nan, nan, nan, nan, nan, nan, nan, nan, nan, nan, nan, nan, nan, nan, nan], ['CLZ', 'KCN'])</t>
  </si>
  <si>
    <t>(35297197.341000006, [nan, nan, nan, nan, nan, 'HOLD', nan, nan, nan, nan, nan, nan, nan, 'HOLD', nan, nan, nan, nan, nan, nan, nan, nan, nan, nan, nan, nan, nan, nan, nan, nan, nan], ['CLZ', 'KCN'])</t>
  </si>
  <si>
    <t>(35298048.591000006, [nan, nan, nan, nan, nan, 'HOLD', nan, nan, nan, nan, nan, nan, nan, 'HOLD', nan, nan, nan, nan, nan, nan, nan, nan, nan, nan, nan, nan, nan, nan, nan, nan, nan], ['CLZ', 'KCN'])</t>
  </si>
  <si>
    <t>(35293807.341000006, [nan, nan, nan, nan, nan, 'HOLD', nan, nan, nan, nan, nan, nan, nan, 'HOLD', nan, nan, nan, nan, nan, nan, nan, nan, nan, nan, nan, nan, nan, nan, nan, nan, nan], ['CLZ', 'KCN'])</t>
  </si>
  <si>
    <t>(35291226.636700004, [nan, nan, nan, nan, nan, 'HOLD', nan, nan, nan, nan, nan, nan, nan, 'BUY', nan, nan, nan, nan, nan, nan, nan, nan, 'BUY', nan, nan, nan, nan, nan, nan, nan, nan], ['CLZ', 'KCN', 'SBV'])</t>
  </si>
  <si>
    <t>(35286234.5468, [nan, nan, nan, nan, nan, 'SELL', nan, nan, nan, nan, nan, nan, nan, 'SELL', nan, nan, nan, nan, nan, nan, nan, nan, 'BUY', nan, nan, nan, nan, nan, nan, nan, nan], ['CLZ', 'KCN', 'SBV'])</t>
  </si>
  <si>
    <t>(35287182.1088, [nan, nan, nan, nan, nan, nan, nan, nan, nan, nan, nan, nan, nan, 'HOLD', nan, nan, nan, nan, nan, nan, nan, nan, 'BUY', nan, nan, nan, nan, nan, nan, nan, nan], ['KCN', 'SBV'])</t>
  </si>
  <si>
    <t>(35287414.908800006, [nan, nan, nan, nan, nan, nan, nan, nan, nan, nan, nan, nan, nan, 'HOLD', nan, nan, nan, nan, nan, nan, nan, nan, 'HOLD', nan, nan, nan, nan, nan, nan, nan, nan], ['KCN', 'SBV'])</t>
  </si>
  <si>
    <t>(35288426.6088, [nan, nan, nan, nan, nan, 'BUY', nan, nan, nan, nan, nan, nan, nan, 'HOLD', nan, nan, nan, nan, nan, nan, nan, nan, 'HOLD', nan, nan, nan, nan, nan, nan, nan, nan], ['CLZ', 'KCN', 'SBV'])</t>
  </si>
  <si>
    <t>(35291358.273600005, [nan, nan, nan, nan, nan, 'BUY', nan, nan, nan, nan, nan, nan, nan, 'HOLD', nan, nan, nan, nan, nan, nan, nan, nan, 'SELL', nan, nan, nan, nan, nan, nan, nan, nan], ['CLZ', 'KCN', 'SBV'])</t>
  </si>
  <si>
    <t>(35289027.2136, [nan, nan, nan, nan, nan, 'SELL', nan, nan, nan, nan, nan, nan, nan, 'HOLD', nan, nan, nan, nan, nan, nan, nan, nan, nan, nan, nan, nan, nan, nan, nan, nan, nan], ['CLZ', 'KCN'])</t>
  </si>
  <si>
    <t>(35289867.858200006, [nan, nan, nan, nan, nan, 'BUY', nan, nan, nan, nan, nan, nan, nan, 'HOLD', nan, nan, nan, nan, nan, nan, nan, nan, 'BUY', nan, nan, nan, nan, nan, nan, nan, nan], ['CLZ', 'KCN', 'SBV'])</t>
  </si>
  <si>
    <t>(35289790.7712, [nan, nan, nan, nan, nan, 'BUY', nan, nan, nan, nan, nan, nan, nan, 'HOLD', nan, nan, nan, nan, nan, nan, nan, nan, 'SELL', nan, nan, nan, nan, nan, nan, nan, nan], ['CLZ', 'KCN', 'SBV'])</t>
  </si>
  <si>
    <t>(35291077.3162, [nan, nan, nan, nan, nan, 'BUY', nan, nan, nan, nan, nan, nan, nan, 'HOLD', nan, nan, nan, nan, nan, nan, nan, nan, nan, nan, nan, nan, nan, nan, nan, nan, nan], ['CLZ', 'KCN'])</t>
  </si>
  <si>
    <t>(35288591.0662, [nan, nan, nan, nan, nan, 'HOLD', nan, nan, nan, nan, nan, nan, nan, 'HOLD', nan, nan, nan, nan, nan, nan, nan, nan, nan, nan, nan, nan, nan, nan, nan, nan, nan], ['CLZ', 'KCN'])</t>
  </si>
  <si>
    <t>(35288057.141200006, [nan, nan, nan, nan, nan, 'HOLD', nan, nan, nan, nan, nan, nan, nan, 'BUY', nan, nan, nan, nan, nan, nan, nan, nan, nan, nan, nan, nan, nan, nan, nan, nan, nan], ['CLZ', 'KCN'])</t>
  </si>
  <si>
    <t>(35292227.141200006, [nan, nan, nan, nan, nan, 'HOLD', nan, nan, nan, nan, nan, nan, nan, nan, nan, nan, nan, nan, nan, nan, nan, nan, nan, nan, nan, nan, nan, nan, nan, nan, nan], ['CLZ'])</t>
  </si>
  <si>
    <t>(35293227.2474, [nan, nan, nan, nan, nan, 'HOLD', nan, nan, nan, nan, nan, nan, nan, 'SELL', nan, nan, nan, nan, nan, nan, nan, nan, nan, nan, nan, nan, nan, nan, nan, nan, nan], ['CLZ', 'KCN'])</t>
  </si>
  <si>
    <t>(35290950.9974, [nan, nan, nan, nan, nan, 'HOLD', nan, nan, nan, nan, nan, nan, nan, 'HOLD', nan, nan, nan, nan, nan, nan, nan, nan, nan, nan, nan, nan, nan, nan, nan, nan, nan], ['CLZ', 'KCN'])</t>
  </si>
  <si>
    <t>(35292010.786400005, ['BUY', nan, nan, nan, nan, 'HOLD', nan, nan, nan, nan, nan, nan, nan, 'HOLD', nan, nan, nan, nan, nan, nan, nan, nan, nan, nan, nan, nan, nan, nan, nan, nan, nan], ['BON', 'CLZ', 'KCN'])</t>
  </si>
  <si>
    <t>(35295972.3363, ['BUY', nan, nan, nan, nan, 'HOLD', nan, nan, nan, nan, nan, nan, nan, 'BUY', nan, nan, nan, nan, nan, nan, nan, nan, nan, nan, nan, nan, nan, nan, nan, nan, nan], ['BON', 'CLZ', 'KCN'])</t>
  </si>
  <si>
    <t>(35302119.2853, ['BUY', nan, nan, nan, nan, 'HOLD', nan, nan, nan, nan, nan, nan, nan, nan, nan, nan, nan, nan, nan, nan, nan, nan, nan, nan, nan, nan, nan, nan, nan, nan, nan], ['BON', 'CLZ'])</t>
  </si>
  <si>
    <t>(35300307.4103, ['HOLD', nan, nan, nan, nan, 'HOLD', nan, nan, nan, nan, nan, nan, nan, nan, nan, nan, nan, nan, nan, nan, nan, nan, nan, nan, nan, nan, nan, nan, 'BUY', nan, nan], ['BON', 'CLZ', 'SX'])</t>
  </si>
  <si>
    <t>(35348202.217800006, ['HOLD', nan, nan, nan, nan, 'HOLD', nan, nan, nan, nan, 'BUY', nan, nan, nan, nan, nan, nan, nan, nan, nan, nan, nan, nan, 'BUY', nan, nan, nan, nan, 'BUY', nan, nan], ['BON', 'CLZ', 'DXZ', 'SIZ', 'SX'])</t>
  </si>
  <si>
    <t>(35279793.9503, ['HOLD', nan, nan, nan, nan, 'HOLD', nan, nan, nan, nan, 'BUY', nan, nan, nan, nan, nan, nan, nan, nan, nan, nan, nan, nan, 'BUY', nan, nan, nan, nan, 'BUY', nan, nan], ['BON', 'CLZ', 'DXZ', 'SIZ', 'SX'])</t>
  </si>
  <si>
    <t>(35425129.8228, ['HOLD', nan, nan, nan, nan, 'HOLD', nan, nan, nan, nan, 'BUY', nan, nan, nan, nan, nan, nan, nan, nan, nan, nan, nan, nan, 'BUY', nan, nan, nan, nan, 'HOLD', nan, nan], ['BON', 'CLZ', 'DXZ', 'SIZ', 'SX'])</t>
  </si>
  <si>
    <t>(35434275.44760001, ['HOLD', nan, nan, nan, nan, 'HOLD', nan, nan, nan, nan, 'HOLD', nan, nan, nan, nan, nan, nan, nan, nan, nan, nan, nan, 'BUY', 'HOLD', nan, nan, nan, nan, 'HOLD', nan, nan], ['BON', 'CLZ', 'DXZ', 'SBV', 'SIZ', 'SX'])</t>
  </si>
  <si>
    <t>(35332786.9134, ['HOLD', nan, nan, nan, nan, 'HOLD', nan, nan, nan, nan, 'HOLD', nan, nan, nan, nan, nan, nan, nan, nan, nan, nan, nan, 'BUY', 'SELL', nan, nan, nan, nan, 'HOLD', nan, nan], ['BON', 'CLZ', 'DXZ', 'SBV', 'SIZ', 'SX'])</t>
  </si>
  <si>
    <t>(35166369.909, ['SELL', nan, nan, nan, nan, 'HOLD', nan, nan, nan, nan, 'HOLD', nan, nan, nan, nan, nan, nan, nan, nan, nan, nan, nan, 'BUY', nan, nan, nan, nan, nan, 'HOLD', nan, nan], ['BON', 'CLZ', 'DXZ', 'SBV', 'SX'])</t>
  </si>
  <si>
    <t>(35048757.699, [nan, nan, nan, nan, nan, 'SELL', nan, nan, nan, nan, 'HOLD', nan, nan, nan, nan, nan, nan, nan, nan, nan, nan, nan, 'HOLD', nan, nan, nan, nan, nan, 'SELL', nan, nan], ['CLZ', 'DXZ', 'SBV', 'SX'])</t>
  </si>
  <si>
    <t>(35047874.399000004, [nan, nan, nan, nan, nan, nan, nan, nan, nan, nan, 'SELL', 'BUY', nan, nan, nan, nan, nan, nan, nan, nan, nan, nan, 'HOLD', 'BUY', nan, nan, nan, nan, nan, nan, nan], ['DXZ', 'GCZ', 'SBV', 'SIZ'])</t>
  </si>
  <si>
    <t>(35048236.1075, ['BUY', nan, nan, nan, nan, nan, nan, nan, nan, nan, nan, 'BUY', nan, nan, nan, nan, nan, nan, nan, nan, nan, nan, 'HOLD', 'BUY', nan, nan, nan, nan, nan, nan, nan], ['BON', 'GCZ', 'SBV', 'SIZ'])</t>
  </si>
  <si>
    <t>(35052020.542600006, ['BUY', nan, nan, nan, nan, nan, nan, nan, nan, nan, nan, 'BUY', nan, nan, nan, nan, nan, nan, nan, nan, nan, 'BUY', 'SELL', 'BUY', nan, nan, nan, nan, nan, nan, nan], ['BON', 'GCZ', 'SBN', 'SBV', 'SIZ'])</t>
  </si>
  <si>
    <t>(35048071.4032, ['BUY', nan, nan, nan, nan, nan, nan, nan, nan, nan, nan, 'HOLD', nan, nan, nan, nan, nan, nan, nan, nan, nan, 'BUY', 'BUY', 'HOLD', nan, nan, nan, nan, 'BUY', nan, nan], ['BON', 'GCZ', 'SBN', 'SBV', 'SIZ', 'SX'])</t>
  </si>
  <si>
    <t>(35040086.37890001, ['HOLD', nan, nan, nan, nan, nan, nan, nan, nan, nan, 'BUY', 'HOLD', nan, nan, nan, nan, nan, nan, nan, nan, nan, 'BUY', 'SELL', 'HOLD', nan, nan, nan, nan, 'BUY', nan, nan], ['BON', 'DXZ', 'GCZ', 'SBN', 'SBV', 'SIZ', 'SX'])</t>
  </si>
  <si>
    <t>(34865260.2329, ['SELL', nan, nan, nan, nan, nan, nan, nan, nan, nan, 'BUY', 'HOLD', nan, nan, nan, nan, nan, nan, nan, nan, nan, 'HOLD', nan, 'HOLD', nan, nan, nan, nan, 'SELL', nan, nan], ['BON', 'DXZ', 'GCZ', 'SBN', 'SIZ', 'SX'])</t>
  </si>
  <si>
    <t>(34863011.1854, [nan, nan, nan, nan, nan, nan, nan, nan, nan, nan, 'BUY', 'HOLD', nan, nan, nan, nan, nan, nan, nan, nan, nan, 'HOLD', nan, 'HOLD', nan, nan, nan, nan, nan, nan, nan], ['DXZ', 'GCZ', 'SBN', 'SIZ'])</t>
  </si>
  <si>
    <t>(34865397.7937, [nan, nan, nan, nan, nan, nan, nan, nan, nan, nan, 'HOLD', 'HOLD', nan, nan, nan, nan, nan, nan, nan, nan, nan, 'HOLD', 'BUY', 'SELL', nan, nan, nan, nan, nan, nan, nan], ['DXZ', 'GCZ', 'SBN', 'SBV', 'SIZ'])</t>
  </si>
  <si>
    <t>(34864724.8619, [nan, nan, nan, nan, nan, nan, nan, nan, nan, nan, 'HOLD', 'HOLD', nan, nan, nan, nan, nan, nan, nan, nan, nan, 'HOLD', 'BUY', 'BUY', nan, nan, nan, nan, nan, nan, nan], ['DXZ', 'GCZ', 'SBN', 'SBV', 'SIZ'])</t>
  </si>
  <si>
    <t>(34865537.7267, [nan, nan, nan, nan, nan, nan, nan, nan, nan, nan, 'HOLD', 'HOLD', nan, nan, nan, nan, nan, nan, nan, nan, nan, 'HOLD', 'BUY', 'BUY', nan, nan, nan, nan, nan, nan, nan], ['DXZ', 'GCZ', 'SBN', 'SBV', 'SIZ'])</t>
  </si>
  <si>
    <t>(34865121.276700005, [nan, nan, nan, nan, nan, nan, nan, nan, nan, nan, 'HOLD', 'HOLD', nan, nan, nan, nan, nan, nan, nan, nan, nan, 'HOLD', 'HOLD', 'SELL', nan, nan, nan, nan, nan, nan, nan], ['DXZ', 'GCZ', 'SBN', 'SBV', 'SIZ'])</t>
  </si>
  <si>
    <t>(34860967.958000004, [nan, nan, nan, nan, nan, nan, nan, nan, nan, nan, 'HOLD', 'HOLD', nan, nan, 'BUY', nan, nan, nan, nan, nan, nan, 'HOLD', 'HOLD', 'BUY', nan, nan, nan, nan, nan, nan, nan], ['DXZ', 'GCZ', 'KCZ', 'SBN', 'SBV', 'SIZ'])</t>
  </si>
  <si>
    <t>(34857413.82960001, [nan, nan, nan, nan, nan, nan, nan, nan, nan, nan, 'HOLD', 'SELL', nan, nan, 'SELL', nan, nan, nan, nan, nan, nan, 'SELL', 'SELL', 'SELL', nan, nan, nan, nan, nan, nan, nan], ['DXZ', 'GCZ', 'KCZ', 'SBN', 'SBV', 'SIZ'])</t>
  </si>
  <si>
    <t>(34857578.82960001, [nan, nan, nan, nan, nan, nan, nan, nan, nan, nan, 'HOLD', nan, nan, nan, nan, nan, nan, nan, nan, nan, nan, nan, nan, nan, nan, nan, nan, nan, nan, nan, nan], ['DXZ'])</t>
  </si>
  <si>
    <t>(34856348.82960001, [nan, nan, nan, nan, nan, nan, nan, nan, nan, nan, 'HOLD', nan, nan, nan, nan, nan, nan, nan, nan, nan, nan, nan, nan, nan, nan, nan, nan, nan, nan, nan, nan], ['DXZ'])</t>
  </si>
  <si>
    <t>(34857252.045200005, [nan, nan, nan, nan, 'SELL', nan, nan, nan, nan, nan, 'SELL', 'BUY', nan, nan, 'BUY', nan, nan, nan, nan, nan, nan, nan, nan, 'BUY', nan, nan, nan, nan, nan, nan, nan], ['CLN', 'DXZ', 'GCZ', 'KCZ', 'SIZ'])</t>
  </si>
  <si>
    <t>(34857205.0603, [nan, nan, nan, nan, 'HOLD', nan, nan, nan, nan, nan, 'BUY', 'BUY', nan, nan, 'BUY', nan, nan, nan, nan, nan, nan, 'BUY', 'BUY', 'BUY', nan, nan, nan, nan, nan, nan, nan], ['CLN', 'DXZ', 'GCZ', 'KCZ', 'SBN', 'SBV', 'SIZ'])</t>
  </si>
  <si>
    <t>(34851943.223000005, [nan, nan, nan, nan, 'HOLD', nan, nan, nan, nan, nan, 'SELL', 'BUY', nan, nan, 'SELL', nan, nan, nan, nan, nan, nan, 'SELL', 'SELL', 'BUY', nan, nan, nan, nan, 'BUY', nan, nan], ['CLN', 'DXZ', 'GCZ', 'KCZ', 'SBN', 'SBV', 'SIZ', 'SX'])</t>
  </si>
  <si>
    <t>(34840962.488000005, [nan, nan, nan, nan, 'HOLD', nan, nan, nan, nan, nan, nan, 'SELL', nan, nan, nan, nan, nan, nan, nan, nan, nan, nan, nan, 'SELL', nan, nan, nan, nan, 'BUY', nan, nan], ['CLN', 'GCZ', 'SIZ', 'SX'])</t>
  </si>
  <si>
    <t>(34802039.988000005, [nan, nan, nan, nan, 'HOLD', nan, nan, nan, nan, nan, nan, nan, nan, nan, nan, nan, nan, nan, nan, nan, nan, nan, nan, nan, nan, nan, nan, nan, 'BUY', nan, nan], ['CLN', 'SX'])</t>
  </si>
  <si>
    <t>(34881465.868, [nan, nan, nan, nan, 'HOLD', nan, nan, nan, nan, nan, 'BUY', nan, nan, nan, nan, nan, nan, nan, nan, nan, nan, nan, nan, nan, nan, nan, nan, nan, 'HOLD', nan, nan], ['CLN', 'DXZ', 'SX'])</t>
  </si>
  <si>
    <t>(34851921.648, [nan, nan, nan, nan, 'HOLD', nan, nan, nan, nan, nan, 'BUY', nan, nan, nan, nan, nan, nan, nan, nan, nan, nan, nan, nan, nan, nan, nan, nan, nan, 'HOLD', nan, nan], ['CLN', 'DXZ', 'SX'])</t>
  </si>
  <si>
    <t>(34789117.2905, [nan, nan, nan, nan, 'HOLD', nan, nan, nan, nan, nan, 'BUY', nan, nan, nan, nan, nan, nan, nan, nan, nan, nan, nan, nan, nan, nan, nan, nan, nan, 'HOLD', nan, nan], ['CLN', 'DXZ', 'SX'])</t>
  </si>
  <si>
    <t>(34874047.2905, [nan, nan, nan, nan, 'HOLD', nan, nan, nan, nan, nan, 'HOLD', nan, nan, nan, nan, nan, nan, nan, nan, nan, nan, nan, nan, nan, nan, nan, nan, nan, 'HOLD', nan, nan], ['CLN', 'DXZ', 'SX'])</t>
  </si>
  <si>
    <t>(34889152.2905, [nan, nan, nan, nan, 'HOLD', nan, nan, nan, nan, nan, 'HOLD', nan, nan, nan, nan, nan, nan, nan, nan, nan, nan, nan, nan, nan, nan, nan, nan, nan, 'HOLD', nan, nan], ['CLN', 'DXZ', 'SX'])</t>
  </si>
  <si>
    <t>(34896012.2905, [nan, nan, nan, nan, 'HOLD', nan, nan, nan, nan, nan, 'HOLD', nan, nan, nan, nan, nan, nan, nan, nan, nan, nan, nan, nan, nan, nan, nan, nan, nan, 'HOLD', nan, nan], ['CLN', 'DXZ', 'SX'])</t>
  </si>
  <si>
    <t>(34665315.08050001, [nan, nan, nan, nan, 'HOLD', nan, nan, nan, nan, nan, 'SELL', nan, nan, nan, nan, nan, nan, nan, nan, nan, nan, nan, nan, nan, nan, nan, nan, nan, 'HOLD', nan, nan], ['CLN', 'DXZ', 'SX'])</t>
  </si>
  <si>
    <t>(34373224.2955, [nan, nan, nan, nan, 'HOLD', nan, nan, nan, nan, nan, nan, nan, nan, nan, nan, nan, nan, nan, nan, nan, nan, nan, nan, nan, nan, nan, nan, 'SELL', nan, nan], ['CLN', 'SX'])</t>
  </si>
  <si>
    <t>(34371870.113000005, [nan, nan, nan, nan, 'HOLD', nan, nan, nan, nan, 'BUY', nan, nan, nan, nan, nan, nan, nan, nan, nan, nan, nan, nan, nan, nan, nan, nan, nan, nan, nan, nan], ['CLN', 'DXZ'])</t>
  </si>
  <si>
    <t>(34375605.523, [nan, nan, nan, nan, 'HOLD', nan, nan, nan, nan, 'BUY', 'BUY', nan, nan, nan, nan, nan, nan, nan, nan, nan, nan, nan, nan, nan, nan, nan, nan, nan, nan, nan], ['CLN', 'DXZ', 'GCZ'])</t>
  </si>
  <si>
    <t>(34374329.328, [nan, nan, nan, nan, 'HOLD', nan, nan, nan, nan, 'HOLD', 'BUY', nan, nan, nan, nan, nan, nan, nan, nan, nan, nan, nan, nan, nan, nan, nan, nan, nan, nan, nan], ['CLN', 'DXZ', 'GCZ'])</t>
  </si>
  <si>
    <t>(34374488.19800001, [nan, nan, nan, nan, 'HOLD', nan, nan, nan, nan, 'HOLD', 'BUY', nan, nan, nan, nan, nan, nan, nan, nan, nan, nan, nan, nan, nan, nan, nan, nan, nan, nan, nan], ['CLN', 'DXZ', 'GCZ'])</t>
  </si>
  <si>
    <t>(34372016.053, [nan, nan, nan, nan, 'HOLD', nan, nan, nan, nan, 'HOLD', 'SELL', nan, nan, nan, nan, nan, nan, nan, nan, nan, nan, nan, nan, nan, nan, nan, nan, nan, nan, nan], ['CLN', 'DXZ', 'GCZ'])</t>
  </si>
  <si>
    <t>(34371422.418000005, [nan, nan, nan, nan, 'HOLD', nan, nan, nan, nan, 'SELL', 'BUY', nan, nan, nan, nan, nan, nan, nan, nan, nan, nan, nan, nan, nan, nan, nan, nan, nan, nan, nan], ['CLN', 'DXZ', 'GCZ'])</t>
  </si>
  <si>
    <t>(34372321.213, [nan, nan, nan, nan, 'HOLD', nan, nan, nan, nan, nan, 'BUY', nan, nan, nan, nan, nan, nan, nan, nan, nan, nan, nan, nan, nan, nan, nan, nan, nan, nan, nan], ['CLN', 'GCZ'])</t>
  </si>
  <si>
    <t>(34416474.6305, [nan, nan, nan, nan, 'HOLD', nan, nan, nan, nan, nan, 'SELL', nan, nan, nan, nan, nan, nan, nan, nan, nan, nan, nan, nan, nan, 'BUY', nan, nan, nan, nan, nan], ['CLN', 'GCZ', 'SMZ'])</t>
  </si>
  <si>
    <t>(34406257.6555, [nan, nan, nan, nan, 'BUY', nan, nan, nan, nan, nan, 'BUY', nan, nan, nan, nan, nan, nan, nan, nan, nan, nan, nan, nan, nan, 'BUY', nan, nan, nan, nan, nan], ['CLN', 'GCZ', 'SMZ'])</t>
  </si>
  <si>
    <t>(34406558.73850001, ['BUY', nan, nan, nan, nan, nan, nan, nan, nan, nan, 'BUY', nan, nan, nan, nan, nan, nan, nan, nan, nan, nan, nan, nan, nan, 'BUY', nan, nan, nan, nan, nan], ['BON', 'GCZ', 'SMZ'])</t>
  </si>
  <si>
    <t>(34406182.2385, ['BUY', nan, nan, nan, nan, nan, nan, nan, nan, nan, 'BUY', nan, nan, nan, nan, nan, nan, nan, nan, nan, nan, nan, nan, nan, 'HOLD', nan, nan, nan, nan, nan], ['BON', 'GCZ', 'SMZ'])</t>
  </si>
  <si>
    <t>(34408822.9895, ['BUY', nan, nan, nan, 'SELL', nan, nan, nan, nan, nan, 'HOLD', nan, nan, nan, nan, nan, nan, nan, nan, nan, nan, nan, nan, nan, 'HOLD', nan, nan, nan, nan, nan], ['BON', 'CLN', 'GCZ', 'SMZ'])</t>
  </si>
  <si>
    <t>(34408987.9095, ['HOLD', nan, nan, nan, 'BUY', nan, nan, nan, nan, nan, 'HOLD', nan, nan, nan, nan, nan, nan, nan, nan, nan, nan, nan, nan, nan, 'HOLD', nan, nan, nan, nan, nan], ['BON', 'CLN', 'GCZ', 'SMZ'])</t>
  </si>
  <si>
    <t>(34408943.719500005, ['HOLD', nan, nan, nan, 'SELL', nan, nan, nan, nan, nan, 'HOLD', nan, nan, nan, nan, nan, nan, nan, nan, nan, nan, nan, nan, nan, 'HOLD', nan, nan, nan, nan, nan], ['BON', 'CLN', 'GCZ', 'SMZ'])</t>
  </si>
  <si>
    <t>(34410679.719500005, ['HOLD', nan, nan, nan, 'HOLD', nan, nan, nan, nan, nan, 'HOLD', nan, nan, nan, nan, nan, nan, nan, nan, nan, nan, nan, nan, nan, 'HOLD', nan, nan, nan, nan, nan], ['BON', 'CLN', 'GCZ', 'SMZ'])</t>
  </si>
  <si>
    <t>(34407121.719500005, ['HOLD', nan, nan, nan, 'HOLD', nan, nan, nan, nan, nan, 'HOLD', nan, nan, nan, nan, nan, nan, nan, nan, nan, nan, nan, nan, nan, 'HOLD', nan, nan, nan, nan, nan], ['BON', 'CLN', 'GCZ', 'SMZ'])</t>
  </si>
  <si>
    <t>(34405907.7945, ['HOLD', nan, nan, nan, 'BUY', nan, nan, nan, nan, nan, 'HOLD', nan, nan, nan, nan, nan, nan, nan, nan, nan, nan, nan, nan, nan, 'SELL', nan, nan, nan, nan, nan], ['BON', 'CLN', 'GCZ', 'SMZ'])</t>
  </si>
  <si>
    <t>(34404716.241500005, ['SELL', nan, nan, nan, 'SELL', nan, nan, nan, nan, nan, 'SELL', nan, nan, nan, nan, nan, nan, nan, nan, nan, nan, nan, nan, nan, nan, nan, nan, nan, nan, nan], ['BON', 'CLN', 'GCZ'])</t>
  </si>
  <si>
    <t>(34564140.2184, [nan, nan, nan, nan, 'HOLD', nan, nan, nan, nan, nan, nan, 'BUY', nan, 'SELL', nan, nan, nan, nan, nan, nan, nan, nan, nan, nan, nan, 'BUY', nan, nan, nan, nan, nan], ['CLN', 'GCZ', 'KCN', 'SMZ'])</t>
  </si>
  <si>
    <t>(34562304.6884, [nan, nan, nan, nan, 'HOLD', nan, nan, nan, nan, nan, nan, 'BUY', nan, 'HOLD', nan, nan, nan, nan, nan, nan, nan, nan, nan, nan, nan, 'BUY', nan, nan, nan, nan, nan], ['CLN', 'GCZ', 'KCN', 'SMZ'])</t>
  </si>
  <si>
    <t>(34562468.3134, [nan, nan, nan, nan, 'HOLD', nan, nan, nan, nan, nan, nan, 'BUY', nan, 'HOLD', nan, nan, nan, nan, nan, nan, nan, nan, nan, nan, nan, 'SELL', nan, nan, nan, nan, nan], ['CLN', 'GCZ', 'KCN', 'SMZ'])</t>
  </si>
  <si>
    <t>(34560750.8134, [nan, nan, nan, nan, 'HOLD', nan, nan, nan, nan, nan, nan, 'HOLD', nan, 'HOLD', nan, nan, nan, nan, nan, nan, nan, nan, nan, nan, nan, nan, nan, nan, nan, nan, nan], ['CLN', 'GCZ', 'KCN'])</t>
  </si>
  <si>
    <t>(34566982.0634, [nan, nan, nan, nan, 'HOLD', nan, nan, nan, nan, nan, nan, 'HOLD', nan, 'HOLD', nan, nan, nan, nan, nan, nan, nan, nan, nan, nan, nan, nan, nan, nan, nan, nan, nan], ['CLN', 'GCZ', 'KCN'])</t>
  </si>
  <si>
    <t>(34564186.7853, [nan, nan, nan, nan, 'HOLD', nan, nan, nan, nan, nan, nan, 'HOLD', nan, 'BUY', nan, nan, nan, nan, nan, nan, nan, nan, nan, nan, nan, nan, nan, nan, nan, nan, nan], ['CLN', 'GCZ', 'KCN'])</t>
  </si>
  <si>
    <t>(34568216.7853, [nan, nan, nan, nan, 'HOLD', nan, nan, nan, nan, nan, nan, 'HOLD', nan, nan, nan, nan, nan, nan, nan, nan, nan, nan, nan, nan, nan, nan, nan, nan, nan, nan, nan], ['CLN', 'GCZ'])</t>
  </si>
  <si>
    <t>(34568176.5353, [nan, nan, nan, nan, 'HOLD', nan, nan, nan, nan, nan, nan, 'HOLD', nan, 'SELL', nan, nan, nan, nan, nan, nan, nan, nan, nan, nan, nan, nan, nan, nan, nan, nan, nan], ['CLN', 'GCZ', 'KCN'])</t>
  </si>
  <si>
    <t>(34567127.985300004, [nan, nan, nan, nan, 'HOLD', nan, nan, nan, nan, nan, nan, 'HOLD', nan, 'HOLD', nan, nan, nan, nan, nan, nan, nan, nan, nan, 'BUY', nan, nan, nan, nan, nan, nan, nan], ['CLN', 'GCZ', 'KCN', 'SIZ'])</t>
  </si>
  <si>
    <t>(34567489.485300004, [nan, nan, nan, nan, 'HOLD', nan, nan, nan, nan, nan, nan, 'HOLD', nan, 'HOLD', nan, nan, nan, nan, nan, nan, nan, nan, nan, 'BUY', nan, nan, nan, nan, nan, nan, nan], ['CLN', 'GCZ', 'KCN', 'SIZ'])</t>
  </si>
  <si>
    <t>(34565717.9828, [nan, nan, nan, nan, 'BUY', nan, nan, nan, nan, nan, nan, 'HOLD', nan, 'HOLD', nan, nan, nan, nan, nan, nan, nan, nan, nan, 'BUY', nan, nan, nan, nan, nan, nan, nan], ['CLN', 'GCZ', 'KCN', 'SIZ'])</t>
  </si>
  <si>
    <t>(34563106.4359, [nan, nan, nan, nan, nan, nan, nan, nan, nan, nan, nan, 'HOLD', nan, 'BUY', nan, nan, nan, nan, nan, nan, nan, nan, nan, 'HOLD', nan, nan, nan, nan, nan, nan, nan], ['GCZ', 'KCN', 'SIZ'])</t>
  </si>
  <si>
    <t>(34564091.2984, [nan, nan, nan, nan, nan, nan, nan, nan, nan, nan, nan, 'HOLD', nan, 'SELL', nan, nan, nan, nan, nan, nan, nan, nan, nan, 'HOLD', nan, nan, nan, nan, nan, nan, nan], ['GCZ', 'KCN', 'SIZ'])</t>
  </si>
  <si>
    <t>(34563065.8984, [nan, nan, nan, nan, nan, nan, nan, nan, nan, nan, nan, 'HOLD', nan, 'BUY', nan, nan, nan, nan, nan, nan, nan, nan, nan, 'HOLD', nan, nan, nan, nan, nan, nan, nan], ['GCZ', 'KCN', 'SIZ'])</t>
  </si>
  <si>
    <t>(34565120.8984, [nan, nan, nan, nan, nan, nan, nan, nan, nan, nan, nan, 'HOLD', nan, nan, nan, nan, nan, nan, nan, nan, nan, nan, nan, 'HOLD', nan, nan, nan, nan, nan, nan, nan], ['GCZ', 'SIZ'])</t>
  </si>
  <si>
    <t>(34563139.2084, [nan, nan, nan, nan, nan, nan, nan, nan, nan, nan, nan, 'HOLD', nan, nan, nan, nan, nan, nan, nan, nan, nan, nan, nan, 'HOLD', nan, 'BUY', nan, nan, nan, nan, nan], ['GCZ', 'SIZ', 'SMZ'])</t>
  </si>
  <si>
    <t>(34563237.8134, [nan, nan, nan, nan, nan, nan, nan, nan, nan, nan, nan, 'HOLD', nan, nan, nan, nan, nan, nan, nan, nan, nan, nan, nan, 'HOLD', nan, 'SELL', nan, nan, nan, nan, nan], ['GCZ', 'SIZ', 'SMZ'])</t>
  </si>
  <si>
    <t>(34564035.5634, [nan, nan, nan, nan, nan, 'BUY', nan, nan, nan, nan, nan, 'HOLD', nan, nan, nan, nan, nan, nan, nan, nan, nan, nan, nan, 'HOLD', nan, nan, nan, nan, nan, nan, nan], ['CLZ', 'GCZ', 'SIZ'])</t>
  </si>
  <si>
    <t>(34561118.9934, [nan, nan, nan, nan, nan, 'BUY', nan, nan, nan, nan, nan, 'HOLD', nan, nan, nan, nan, nan, nan, nan, nan, nan, nan, nan, 'HOLD', nan, nan, nan, nan, nan, nan, nan], ['CLZ', 'GCZ', 'SIZ'])</t>
  </si>
  <si>
    <t>(34564803.3734, [nan, nan, nan, nan, nan, 'BUY', nan, nan, nan, nan, 'BUY', 'HOLD', nan, nan, nan, nan, nan, nan, nan, nan, nan, nan, nan, 'HOLD', nan, nan, nan, nan, nan, nan, nan], ['CLZ', 'DXZ', 'GCZ', 'SIZ'])</t>
  </si>
  <si>
    <t>(34562867.170700006, [nan, nan, nan, nan, nan, 'HOLD', nan, nan, nan, nan, 'BUY', 'HOLD', nan, nan, nan, nan, nan, nan, nan, nan, nan, nan, 'BUY', 'HOLD', nan, nan, nan, nan, nan, nan, nan], ['CLZ', 'DXZ', 'GCZ', 'SBV', 'SIZ'])</t>
  </si>
  <si>
    <t>(34562753.429400004, [nan, nan, nan, nan, nan, 'HOLD', nan, nan, nan, nan, 'BUY', 'HOLD', nan, nan, nan, nan, nan, nan, nan, nan, nan, nan, 'BUY', 'SELL', nan, nan, nan, nan, nan, nan, nan], ['CLZ', 'DXZ', 'GCZ', 'SBV', 'SIZ'])</t>
  </si>
  <si>
    <t>(34574795.23720001, [nan, nan, nan, nan, nan, 'SELL', nan, nan, nan, nan, 'HOLD', 'SELL', nan, nan, nan, nan, nan, nan, nan, nan, nan, nan, 'BUY', nan, nan, nan, nan, nan, nan, nan, nan], ['CLZ', 'DXZ', 'GCZ', 'SBV'])</t>
  </si>
  <si>
    <t>(34574535.0722, [nan, nan, nan, nan, nan, 'BUY', nan, nan, nan, nan, 'HOLD', nan, nan, nan, nan, nan, nan, nan, nan, nan, nan, nan, 'HOLD', nan, nan, nan, nan, nan, nan, nan, nan], ['CLZ', 'DXZ', 'SBV'])</t>
  </si>
  <si>
    <t>(34575334.3922, [nan, nan, nan, nan, nan, 'BUY', nan, nan, nan, nan, 'HOLD', nan, nan, nan, nan, nan, nan, nan, nan, nan, nan, nan, 'HOLD', nan, nan, nan, nan, nan, nan, nan, nan], ['CLZ', 'DXZ', 'SBV'])</t>
  </si>
  <si>
    <t>(34572774.3442, ['BUY', nan, nan, nan, nan, 'BUY', nan, nan, nan, nan, 'HOLD', nan, nan, nan, nan, nan, nan, nan, nan, nan, nan, nan, 'HOLD', nan, nan, nan, nan, nan, nan, nan, nan], ['BON', 'CLZ', 'DXZ', 'SBV'])</t>
  </si>
  <si>
    <t>(34566131.7042, ['BUY', nan, nan, nan, nan, 'HOLD', nan, nan, nan, nan, 'SELL', 'BUY', nan, nan, nan, nan, nan, nan, nan, nan, nan, nan, 'SELL', 'BUY', nan, nan, nan, nan, nan, nan, nan], ['BON', 'CLZ', 'DXZ', 'GCZ', 'SBV', 'SIZ'])</t>
  </si>
  <si>
    <t>(34563400.8957, ['BUY', nan, nan, nan, nan, 'SELL', nan, nan, nan, nan, nan, 'BUY', nan, nan, nan, nan, nan, nan, nan, nan, nan, nan, nan, 'BUY', nan, nan, nan, nan, nan, nan, nan], ['BON', 'CLZ', 'GCZ', 'SIZ'])</t>
  </si>
  <si>
    <t>(34565740.6532, ['HOLD', nan, nan, nan, nan, 'BUY', nan, nan, nan, nan, 'BUY', 'BUY', nan, nan, nan, nan, nan, nan, nan, nan, nan, nan, nan, 'BUY', nan, nan, nan, nan, nan, nan, nan], ['BON', 'CLZ', 'DXZ', 'GCZ', 'SIZ'])</t>
  </si>
  <si>
    <t>(34569531.608200006, ['HOLD', nan, nan, nan, nan, 'BUY', nan, nan, nan, nan, 'SELL', 'HOLD', nan, nan, nan, nan, nan, nan, nan, nan, nan, nan, nan, 'HOLD', nan, nan, nan, nan, nan, nan, nan], ['BON', 'CLZ', 'DXZ', 'GCZ', 'SIZ'])</t>
  </si>
  <si>
    <t>(34566740.9982, ['HOLD', nan, nan, nan, nan, 'BUY', nan, nan, nan, nan, nan, 'HOLD', nan, nan, nan, nan, nan, nan, nan, 'SELL', nan, nan, nan, 'HOLD', nan, nan, nan, nan, nan, nan, nan], ['BON', 'CLZ', 'GCZ', 'LHN', 'SIZ'])</t>
  </si>
  <si>
    <t>(34563994.9982, ['HOLD', nan, nan, nan, nan, 'HOLD', nan, nan, nan, nan, nan, 'HOLD', nan, nan, nan, nan, nan, nan, nan, 'HOLD', nan, nan, nan, 'HOLD', nan, nan, nan, nan, nan, nan, nan], ['BON', 'CLZ', 'GCZ', 'LHN', 'SIZ'])</t>
  </si>
  <si>
    <t>(34564858.6057, ['HOLD', nan, nan, nan, nan, 'HOLD', nan, nan, nan, nan, 'BUY', 'HOLD', nan, nan, nan, nan, nan, nan, nan, 'BUY', nan, nan, nan, 'HOLD', nan, nan, nan, nan, nan, nan, nan], ['BON', 'CLZ', 'DXZ', 'GCZ', 'LHN', 'SIZ'])</t>
  </si>
  <si>
    <t>(34564588.7082, ['HOLD', nan, nan, nan, nan, 'HOLD', nan, nan, nan, nan, 'BUY', 'HOLD', nan, nan, nan, nan, nan, nan, nan, 'SELL', nan, nan, nan, 'HOLD', nan, nan, nan, nan, nan, nan, nan], ['BON', 'CLZ', 'DXZ', 'GCZ', 'LHN', 'SIZ'])</t>
  </si>
  <si>
    <t>(34560476.695700005, ['HOLD', nan, nan, nan, nan, 'HOLD', nan, nan, nan, nan, 'BUY', 'HOLD', nan, nan, nan, nan, nan, nan, nan, 'HOLD', nan, nan, nan, 'SELL', nan, nan, nan, nan, nan, nan, nan], ['BON', 'CLZ', 'DXZ', 'GCZ', 'LHN', 'SIZ'])</t>
  </si>
  <si>
    <t>(34562996.8807, ['HOLD', nan, nan, nan, nan, 'SELL', nan, nan, nan, nan, 'HOLD', 'HOLD', nan, nan, nan, nan, nan, nan, nan, 'HOLD', nan, nan, nan, nan, nan, nan, nan, nan, nan, nan, nan], ['BON', 'CLZ', 'DXZ', 'GCZ', 'LHN'])</t>
  </si>
  <si>
    <t>(34559063.593200006, ['HOLD', nan, nan, nan, nan, nan, nan, nan, nan, nan, 'HOLD', 'HOLD', nan, nan, nan, nan, nan, nan, nan, 'HOLD', nan, nan, nan, 'BUY', nan, nan, nan, nan, nan, nan, nan], ['BON', 'DXZ', 'GCZ', 'LHN', 'SIZ'])</t>
  </si>
  <si>
    <t>(34555083.063700005, ['SELL', nan, nan, nan, nan, nan, nan, nan, nan, nan, 'HOLD', 'SELL', nan, nan, nan, nan, nan, nan, nan, 'HOLD', nan, nan, nan, 'SELL', nan, nan, nan, nan, nan, nan, nan], ['BON', 'DXZ', 'GCZ', 'LHN', 'SIZ'])</t>
  </si>
  <si>
    <t>(34556386.056700006, ['BUY', nan, nan, nan, nan, 'BUY', nan, nan, nan, nan, 'HOLD', nan, nan, nan, nan, nan, nan, nan, nan, 'BUY', nan, nan, nan, nan, nan, nan, nan, nan, nan, nan, nan], ['BON', 'CLZ', 'DXZ', 'LHN'])</t>
  </si>
  <si>
    <t>(34556527.636700004, ['SELL', nan, nan, nan, nan, 'BUY', nan, nan, nan, nan, 'HOLD', 'BUY', nan, nan, nan, nan, nan, nan, nan, nan, nan, nan, nan, nan, nan, nan, nan, nan, nan, nan, nan], ['BON', 'CLZ', 'DXZ', 'GCZ'])</t>
  </si>
  <si>
    <t>(34557447.0467, [nan, nan, nan, nan, nan, 'BUY', nan, nan, nan, nan, 'HOLD', 'SELL', nan, nan, nan, nan, nan, nan, nan, nan, nan, nan, nan, nan, nan, nan, nan, nan, nan, nan, nan], ['CLZ', 'DXZ', 'GCZ'])</t>
  </si>
  <si>
    <t>(34557839.32170001, [nan, nan, nan, nan, nan, 'HOLD', nan, nan, nan, nan, 'HOLD', 'BUY', nan, nan, nan, nan, nan, nan, nan, nan, nan, nan, nan, 'BUY', nan, nan, nan, nan, nan, nan, nan], ['CLZ', 'DXZ', 'GCZ', 'SIZ'])</t>
  </si>
  <si>
    <t>(34561729.1467, [nan, nan, nan, nan, nan, 'HOLD', nan, nan, nan, nan, 'SELL', 'BUY', nan, nan, nan, nan, nan, nan, nan, nan, nan, nan, nan, 'BUY', nan, nan, nan, nan, nan, nan, nan], ['CLZ', 'DXZ', 'GCZ', 'SIZ'])</t>
  </si>
  <si>
    <t>(34561260.18920001, [nan, nan, nan, nan, nan, 'HOLD', nan, nan, nan, nan, nan, 'BUY', nan, nan, nan, nan, nan, nan, nan, nan, nan, nan, nan, 'BUY', nan, nan, nan, nan, nan, nan, nan], ['CLZ', 'GCZ', 'SIZ'])</t>
  </si>
  <si>
    <t>(34561766.2572, ['BUY', nan, nan, nan, nan, 'HOLD', nan, nan, nan, nan, 'BUY', 'HOLD', nan, nan, nan, nan, nan, nan, nan, nan, nan, nan, nan, 'SELL', nan, nan, nan, nan, nan, nan, nan], ['BON', 'CLZ', 'DXZ', 'GCZ', 'SIZ'])</t>
  </si>
  <si>
    <t>(34555619.7817, ['BUY', nan, nan, nan, nan, 'HOLD', nan, nan, nan, nan, 'BUY', 'HOLD', nan, nan, nan, nan, nan, nan, nan, nan, nan, nan, nan, 'BUY', nan, nan, nan, nan, nan, nan, nan], ['BON', 'CLZ', 'DXZ', 'GCZ', 'SIZ'])</t>
  </si>
  <si>
    <t>(34556561.1437, ['BUY', nan, nan, nan, nan, 'SELL', nan, nan, nan, nan, 'SELL', 'HOLD', nan, nan, nan, nan, nan, nan, nan, nan, nan, nan, nan, 'SELL', nan, nan, nan, nan, nan, nan, nan], ['BON', 'CLZ', 'DXZ', 'GCZ', 'SIZ'])</t>
  </si>
  <si>
    <t>(34553599.561400004, ['SELL', nan, nan, nan, nan, 'BUY', nan, nan, nan, nan, nan, 'HOLD', nan, 'SELL', nan, nan, nan, nan, nan, nan, nan, nan, nan, nan, nan, nan, nan, nan, nan, nan, nan], ['BON', 'CLZ', 'GCZ', 'KCN'])</t>
  </si>
  <si>
    <t>(34548164.146400005, [nan, nan, nan, nan, nan, 'BUY', nan, nan, nan, nan, nan, 'SELL', nan, 'HOLD', nan, nan, nan, nan, nan, nan, nan, nan, nan, nan, nan, nan, nan, nan, nan, nan, nan], ['CLZ', 'GCZ', 'KCN'])</t>
  </si>
  <si>
    <t>(34547717.06640001, [nan, nan, nan, nan, nan, 'BUY', nan, nan, nan, nan, nan, nan, nan, 'HOLD', nan, nan, nan, nan, nan, nan, nan, nan, nan, nan, nan, nan, nan, nan, nan, nan, nan], ['CLZ', 'KCN'])</t>
  </si>
  <si>
    <t>(34546348.9314, [nan, nan, nan, nan, nan, 'SELL', nan, nan, nan, nan, 'BUY', nan, nan, 'BUY', nan, nan, nan, nan, nan, nan, nan, nan, nan, nan, nan, nan, nan, nan, nan, nan, nan], ['CLZ', 'DXZ', 'KCN'])</t>
  </si>
  <si>
    <t>(34546312.06640001, [nan, nan, nan, nan, nan, 'BUY', nan, nan, nan, nan, 'BUY', nan, nan, 'SELL', nan, nan, nan, nan, nan, nan, nan, nan, nan, nan, nan, nan, nan, nan, nan, nan, nan], ['CLZ', 'DXZ', 'KCN'])</t>
  </si>
  <si>
    <t>(34547127.3127, [nan, nan, nan, nan, nan, 'BUY', nan, nan, nan, nan, 'BUY', nan, nan, 'BUY', nan, nan, nan, nan, nan, nan, nan, nan, nan, nan, nan, nan, nan, nan, nan, nan, nan], ['CLZ', 'DXZ', 'KCN'])</t>
  </si>
  <si>
    <t>(34548689.072100006, [nan, nan, nan, nan, nan, 'BUY', nan, nan, nan, nan, 'HOLD', nan, nan, 'SELL', nan, nan, nan, nan, nan, nan, nan, nan, nan, nan, nan, nan, nan, nan, nan, nan, nan], ['CLZ', 'DXZ', 'KCN'])</t>
  </si>
  <si>
    <t>(34545580.322100006, [nan, nan, nan, nan, nan, 'HOLD', nan, nan, nan, nan, 'HOLD', nan, nan, 'HOLD', nan, nan, nan, nan, nan, nan, nan, nan, nan, nan, nan, nan, nan, nan, nan, nan, nan], ['CLZ', 'DXZ', 'KCN'])</t>
  </si>
  <si>
    <t>(34544922.932100005, [nan, nan, nan, nan, nan, 'SELL', nan, nan, nan, nan, 'HOLD', nan, nan, 'HOLD', nan, nan, nan, nan, nan, nan, nan, nan, nan, nan, nan, nan, nan, nan, nan, nan, nan], ['CLZ', 'DXZ', 'KCN'])</t>
  </si>
  <si>
    <t>(34544942.2721, [nan, nan, nan, nan, nan, 'BUY', nan, nan, nan, nan, 'HOLD', nan, nan, 'HOLD', nan, nan, nan, nan, nan, nan, nan, nan, nan, nan, nan, nan, nan, nan, nan, nan, nan], ['CLZ', 'DXZ', 'KCN'])</t>
  </si>
  <si>
    <t>(34543952.7421, [nan, nan, nan, nan, nan, 'BUY', nan, nan, nan, nan, 'HOLD', nan, nan, 'HOLD', nan, nan, nan, nan, nan, nan, nan, nan, nan, nan, nan, nan, nan, nan, nan, nan, nan], ['CLZ', 'DXZ', 'KCN'])</t>
  </si>
  <si>
    <t>(34545027.76710001, [nan, nan, nan, nan, nan, 'BUY', nan, nan, nan, nan, 'SELL', nan, nan, 'HOLD', nan, nan, nan, nan, nan, nan, nan, nan, nan, nan, nan, nan, nan, nan, nan, nan, nan], ['CLZ', 'DXZ', 'KCN'])</t>
  </si>
  <si>
    <t>(34544484.01710001, [nan, nan, nan, nan, nan, 'HOLD', nan, nan, nan, nan, nan, nan, nan, 'HOLD', nan, nan, nan, nan, nan, nan, nan, nan, nan, nan, nan, nan, nan, nan, nan, nan, nan], ['CLZ', 'KCN'])</t>
  </si>
  <si>
    <t>(34545691.51710001, [nan, nan, nan, nan, nan, 'HOLD', nan, nan, nan, nan, nan, nan, nan, 'HOLD', nan, nan, nan, nan, nan, nan, nan, nan, nan, nan, nan, nan, nan, nan, nan, nan, nan], ['CLZ', 'KCN'])</t>
  </si>
  <si>
    <t>(34545927.76710001, [nan, nan, nan, nan, nan, 'HOLD', nan, nan, nan, nan, nan, nan, nan, 'HOLD', nan, nan, nan, nan, nan, nan, nan, nan, nan, nan, nan, nan, nan, nan, nan, nan, nan], ['CLZ', 'KCN'])</t>
  </si>
  <si>
    <t>(34548699.01710001, [nan, nan, nan, nan, nan, 'HOLD', nan, nan, nan, nan, nan, nan, nan, 'HOLD', nan, nan, nan, nan, nan, nan, nan, nan, nan, nan, nan, nan, nan, nan, nan, nan, nan], ['CLZ', 'KCN'])</t>
  </si>
  <si>
    <t>(34547611.51710001, [nan, nan, nan, nan, nan, 'HOLD', nan, nan, nan, nan, nan, nan, nan, 'HOLD', nan, nan, nan, nan, nan, nan, nan, nan, nan, nan, nan, nan, nan, nan, nan, nan, nan], ['CLZ', 'KCN'])</t>
  </si>
  <si>
    <t>(34545555.2396, [nan, nan, nan, nan, nan, 'HOLD', nan, nan, nan, nan, 'BUY', nan, nan, 'HOLD', nan, nan, nan, nan, nan, nan, nan, nan, nan, nan, nan, nan, nan, nan, nan, nan, nan], ['CLZ', 'DXZ', 'KCN'])</t>
  </si>
  <si>
    <t>(34545293.0846, [nan, nan, nan, nan, nan, 'SELL', nan, nan, nan, nan, 'BUY', nan, nan, 'HOLD', nan, nan, nan, nan, nan, nan, nan, nan, nan, nan, nan, nan, nan, nan, nan, nan, nan], ['CLZ', 'DXZ', 'KCN'])</t>
  </si>
  <si>
    <t>(34544968.269600004, [nan, nan, nan, nan, nan, nan, nan, nan, nan, nan, 'BUY', 'BUY', nan, 'HOLD', nan, nan, nan, nan, nan, nan, nan, nan, nan, nan, nan, nan, nan, nan, nan, nan, nan], ['DXZ', 'GCZ', 'KCN'])</t>
  </si>
  <si>
    <t>(34545143.714600004, [nan, nan, nan, nan, nan, nan, nan, nan, nan, nan, 'HOLD', 'BUY', nan, 'HOLD', nan, nan, nan, nan, nan, nan, nan, nan, nan, nan, nan, nan, nan, nan, nan, nan, nan], ['DXZ', 'GCZ', 'KCN'])</t>
  </si>
  <si>
    <t>(34544005.839600004, [nan, nan, nan, nan, nan, nan, nan, nan, nan, nan, 'HOLD', 'BUY', nan, 'HOLD', nan, nan, nan, nan, nan, nan, nan, nan, nan, nan, nan, nan, nan, nan, nan, nan, nan], ['DXZ', 'GCZ', 'KCN'])</t>
  </si>
  <si>
    <t>(34538209.9896, [nan, nan, nan, nan, nan, nan, nan, nan, nan, nan, 'HOLD', 'SELL', nan, 'HOLD', nan, nan, nan, nan, nan, nan, nan, nan, nan, nan, nan, nan, nan, nan, nan, nan, nan], ['DXZ', 'GCZ', 'KCN'])</t>
  </si>
  <si>
    <t>(34539053.7396, [nan, nan, nan, nan, nan, nan, nan, nan, nan, nan, 'HOLD', nan, nan, 'HOLD', nan, nan, nan, nan, nan, nan, nan, nan, nan, nan, nan, nan, nan, nan, nan, nan, nan], ['DXZ', 'KCN'])</t>
  </si>
  <si>
    <t>(34539398.7396, [nan, nan, nan, nan, nan, nan, nan, nan, nan, nan, 'HOLD', nan, nan, 'HOLD', nan, nan, nan, nan, nan, nan, nan, nan, nan, nan, nan, nan, nan, nan, nan, nan, nan], ['DXZ', 'KCN'])</t>
  </si>
  <si>
    <t>(34537639.9896, [nan, nan, nan, nan, nan, nan, nan, nan, nan, nan, 'HOLD', nan, nan, 'HOLD', nan, nan, nan, nan, nan, nan, nan, nan, nan, nan, nan, nan, nan, nan, nan, nan, nan], ['DXZ', 'KCN'])</t>
  </si>
  <si>
    <t>(34536680.439600006, [nan, nan, nan, nan, nan, nan, nan, nan, nan, nan, 'HOLD', nan, nan, 'BUY', nan, nan, nan, nan, nan, nan, nan, nan, nan, nan, nan, nan, nan, nan, nan, nan, nan], ['DXZ', 'KCN'])</t>
  </si>
  <si>
    <t>(34536800.439600006, [nan, nan, nan, nan, nan, nan, nan, nan, nan, nan, 'HOLD', nan, nan, nan, nan, nan, nan, nan, nan, nan, nan, nan, nan, nan, nan, nan, nan, nan, nan, nan, nan], ['DXZ'])</t>
  </si>
  <si>
    <t>(34536212.4771, [nan, nan, nan, nan, nan, nan, nan, nan, nan, nan, 'HOLD', nan, nan, 'SELL', nan, nan, nan, nan, nan, nan, nan, nan, nan, nan, nan, nan, nan, nan, nan, nan, nan], ['DXZ', 'KCN'])</t>
  </si>
  <si>
    <t>(34536320.8596, [nan, nan, nan, nan, nan, nan, nan, nan, nan, nan, 'SELL', nan, nan, 'HOLD', nan, nan, nan, nan, nan, nan, nan, nan, nan, nan, nan, nan, nan, nan, nan, nan, nan], ['DXZ', 'KCN'])</t>
  </si>
  <si>
    <t>(34536045.744600005, [nan, nan, nan, nan, nan, 'BUY', nan, nan, nan, nan, nan, nan, nan, 'HOLD', nan, nan, nan, nan, nan, nan, nan, nan, nan, nan, nan, nan, nan, nan, nan, nan, nan], ['CLZ', 'KCN'])</t>
  </si>
  <si>
    <t>(34536994.6677, [nan, nan, nan, nan, nan, 'BUY', nan, nan, nan, nan, nan, nan, nan, 'BUY', nan, nan, nan, nan, nan, nan, nan, nan, nan, nan, nan, nan, nan, nan, nan, nan, nan], ['CLZ', 'KCN'])</t>
  </si>
  <si>
    <t>(34535961.8589, [nan, nan, nan, nan, nan, 'BUY', nan, nan, nan, nan, 'BUY', nan, nan, 'SELL', nan, nan, nan, nan, nan, nan, nan, nan, nan, nan, nan, nan, nan, nan, nan, nan, nan], ['CLZ', 'DXZ', 'KCN'])</t>
  </si>
  <si>
    <t>(34535131.7589, [nan, nan, nan, nan, nan, 'HOLD', nan, nan, nan, nan, 'SELL', nan, nan, 'HOLD', nan, nan, nan, nan, nan, nan, nan, nan, nan, nan, nan, nan, nan, nan, nan, nan, nan], ['CLZ', 'DXZ', 'KCN'])</t>
  </si>
  <si>
    <t>(34536688.0089, [nan, nan, nan, nan, nan, 'HOLD', nan, nan, nan, nan, nan, nan, nan, 'HOLD', nan, nan, nan, nan, nan, nan, nan, nan, nan, nan, nan, nan, nan, nan, nan, nan, nan], ['CLZ', 'KCN'])</t>
  </si>
  <si>
    <t>(34537475.5089, [nan, nan, nan, nan, nan, 'HOLD', nan, nan, nan, nan, nan, nan, nan, 'HOLD', nan, nan, nan, nan, nan, nan, nan, nan, nan, nan, nan, nan, nan, nan, nan, nan, nan], ['CLZ', 'KCN'])</t>
  </si>
  <si>
    <t>(34536166.7589, [nan, nan, nan, nan, nan, 'HOLD', nan, nan, nan, nan, nan, nan, nan, 'HOLD', nan, nan, nan, nan, nan, nan, nan, nan, nan, nan, nan, nan, nan, nan, nan, nan, nan], ['CLZ', 'KCN'])</t>
  </si>
  <si>
    <t>(34538741.513900004, [nan, nan, nan, nan, nan, 'HOLD', nan, nan, nan, nan, 'BUY', nan, nan, 'HOLD', nan, nan, nan, nan, nan, nan, nan, nan, nan, nan, nan, nan, nan, nan, nan, nan, nan], ['CLZ', 'DXZ', 'KCN'])</t>
  </si>
  <si>
    <t>(34540372.426400006, [nan, nan, nan, nan, nan, 'HOLD', nan, nan, nan, nan, 'BUY', nan, nan, 'HOLD', nan, nan, nan, nan, nan, nan, nan, nan, nan, nan, nan, nan, nan, nan, nan, nan, nan], ['CLZ', 'DXZ', 'KCN'])</t>
  </si>
  <si>
    <t>(34540185.8514, [nan, nan, nan, nan, nan, 'HOLD', nan, nan, nan, nan, 'BUY', nan, nan, 'HOLD', nan, nan, nan, nan, nan, nan, nan, nan, nan, nan, nan, nan, nan, nan, nan, nan, nan], ['CLZ', 'DXZ', 'KCN'])</t>
  </si>
  <si>
    <t>(34538940.8514, [nan, nan, nan, nan, nan, 'HOLD', nan, nan, nan, nan, 'HOLD', nan, nan, 'HOLD', nan, nan, nan, nan, nan, nan, nan, nan, nan, nan, nan, nan, nan, nan, nan, nan, nan], ['CLZ', 'DXZ', 'KCN'])</t>
  </si>
  <si>
    <t>(34533440.8764, [nan, nan, nan, nan, nan, 'HOLD', nan, nan, nan, nan, 'HOLD', nan, nan, 'BUY', nan, nan, nan, nan, nan, nan, nan, nan, nan, nan, nan, nan, nan, nan, nan, nan, nan], ['CLZ', 'DXZ', 'KCN'])</t>
  </si>
  <si>
    <t>(34531023.701400004, [nan, nan, nan, nan, nan, 'SELL', nan, nan, nan, nan, 'HOLD', nan, nan, nan, nan, nan, nan, nan, 'SELL', nan, nan, nan, nan, nan, nan, nan, nan, nan, nan, nan, nan], ['CLZ', 'DXZ', 'LCZ'])</t>
  </si>
  <si>
    <t>(34531306.32960001, [nan, nan, nan, nan, nan, nan, nan, nan, nan, nan, 'HOLD', nan, nan, 'SELL', nan, nan, nan, nan, 'HOLD', nan, nan, nan, nan, nan, nan, nan, nan, nan, nan, nan, nan], ['DXZ', 'KCN', 'LCZ'])</t>
  </si>
  <si>
    <t>(34531953.0046, [nan, nan, nan, nan, nan, nan, nan, nan, nan, nan, 'SELL', nan, nan, 'HOLD', nan, nan, nan, nan, 'HOLD', nan, nan, nan, nan, nan, nan, nan, nan, nan, nan, nan, nan], ['DXZ', 'KCN', 'LCZ'])</t>
  </si>
  <si>
    <t>(34532860.1221, [nan, nan, nan, nan, nan, nan, nan, nan, nan, nan, 'BUY', nan, nan, 'HOLD', nan, nan, nan, nan, 'HOLD', nan, nan, nan, nan, nan, nan, nan, nan, nan, nan, nan, nan], ['DXZ', 'KCN', 'LCZ'])</t>
  </si>
  <si>
    <t>(34534377.197100006, [nan, nan, nan, nan, nan, nan, nan, nan, nan, nan, 'BUY', nan, nan, 'HOLD', nan, nan, nan, nan, 'HOLD', nan, nan, nan, nan, nan, nan, nan, nan, nan, nan, nan, nan], ['DXZ', 'KCN', 'LCZ'])</t>
  </si>
  <si>
    <t>(34535217.8021, [nan, nan, nan, nan, nan, nan, nan, nan, nan, nan, 'SELL', nan, nan, 'HOLD', nan, nan, nan, nan, 'HOLD', nan, nan, nan, nan, nan, nan, nan, nan, nan, nan, nan, nan], ['DXZ', 'KCN', 'LCZ'])</t>
  </si>
  <si>
    <t>(34535594.0521, [nan, nan, nan, nan, nan, nan, nan, nan, nan, nan, nan, nan, nan, 'HOLD', nan, nan, nan, nan, 'HOLD', nan, nan, nan, nan, nan, nan, nan, nan, nan, nan, nan, nan], ['KCN', 'LCZ'])</t>
  </si>
  <si>
    <t>(34536643.7396, [nan, nan, nan, nan, nan, nan, nan, nan, nan, nan, 'BUY', nan, nan, 'HOLD', nan, nan, nan, nan, 'HOLD', nan, nan, nan, nan, nan, nan, nan, nan, nan, nan, nan, nan], ['DXZ', 'KCN', 'LCZ'])</t>
  </si>
  <si>
    <t>(34535787.2496, [nan, nan, nan, nan, nan, nan, nan, nan, nan, nan, 'BUY', nan, nan, 'HOLD', nan, nan, nan, 'SELL', 'HOLD', nan, 'SELL', nan, nan, nan, nan, nan, nan, nan, nan, nan, nan], ['DXZ', 'KCN', 'LCN', 'LCZ', 'LHZ'])</t>
  </si>
  <si>
    <t>(34531965.9658, [nan, nan, nan, nan, nan, nan, nan, nan, nan, nan, 'SELL', nan, nan, 'BUY', nan, nan, nan, 'HOLD', 'HOLD', nan, 'HOLD', nan, nan, nan, nan, nan, nan, nan, nan, nan, nan], ['DXZ', 'KCN', 'LCN', 'LCZ', 'LHZ'])</t>
  </si>
  <si>
    <t>(34539045.9658, [nan, nan, nan, nan, nan, nan, nan, nan, nan, nan, nan, nan, nan, nan, nan, nan, nan, 'HOLD', 'HOLD', nan, 'HOLD', nan, nan, nan, nan, nan, nan, nan, nan, nan, nan], ['LCN', 'LCZ', 'LHZ'])</t>
  </si>
  <si>
    <t>(34538749.072100006, [nan, nan, nan, nan, nan, nan, nan, nan, nan, nan, nan, nan, nan, 'SELL', nan, nan, nan, 'HOLD', 'HOLD', nan, 'HOLD', nan, nan, nan, nan, nan, nan, nan, nan, nan, nan], ['KCN', 'LCN', 'LCZ', 'LHZ'])</t>
  </si>
  <si>
    <t>(34537573.4477, [nan, nan, nan, nan, nan, nan, nan, nan, nan, nan, 'BUY', 'BUY', nan, 'BUY', nan, nan, nan, 'HOLD', 'HOLD', nan, 'HOLD', nan, nan, nan, nan, nan, nan, nan, nan, nan, nan], ['DXZ', 'GCZ', 'KCN', 'LCN', 'LCZ', 'LHZ'])</t>
  </si>
  <si>
    <t>(34534693.577700004, [nan, nan, nan, nan, nan, nan, nan, nan, nan, nan, 'BUY', 'BUY', nan, nan, nan, nan, nan, 'HOLD', 'HOLD', nan, 'HOLD', nan, nan, nan, nan, nan, nan, nan, nan, nan, nan], ['DXZ', 'GCZ', 'LCN', 'LCZ', 'LHZ'])</t>
  </si>
  <si>
    <t>(34532740.3677, [nan, nan, nan, nan, nan, nan, 'BUY', nan, nan, 'BUY', 'BUY', 'SELL', nan, nan, nan, nan, nan, 'HOLD', 'HOLD', nan, 'BUY', nan, nan, nan, nan, nan, nan, 'BUY', nan, nan, nan], ['CN', 'CZ', 'DXZ', 'GCZ', 'LCN', 'LCZ', 'LHZ', 'SUCZ'])</t>
  </si>
  <si>
    <t>(34529670.5352, [nan, nan, nan, nan, nan, nan, 'HOLD', nan, nan, 'BUY', 'HOLD', nan, nan, 'SELL', nan, nan, nan, 'HOLD', 'BUY', nan, nan, nan, nan, nan, nan, nan, nan, 'BUY', nan, nan, nan], ['CN', 'CZ', 'DXZ', 'KCN', 'LCN', 'LCZ', 'SUCZ'])</t>
  </si>
  <si>
    <t>(34530308.1952, [nan, nan, nan, nan, nan, nan, 'HOLD', nan, nan, 'HOLD', 'HOLD', nan, nan, 'HOLD', nan, 'BUY', nan, 'HOLD', nan, nan, nan, nan, nan, nan, nan, nan, nan, 'BUY', nan, nan, nan], ['CN', 'CZ', 'DXZ', 'KCN', 'KWN', 'LCN', 'SUCZ'])</t>
  </si>
  <si>
    <t>(34531224.1102, [nan, nan, nan, nan, nan, 'BUY', 'HOLD', nan, nan, 'HOLD', 'HOLD', nan, nan, 'BUY', nan, 'BUY', 'BUY', 'HOLD', nan, nan, 'SELL', nan, nan, nan, nan, nan, nan, 'HOLD', nan, nan, nan], ['CLZ', 'CN', 'CZ', 'DXZ', 'KCN', 'KWN', 'KWZ', 'LCN', 'LHZ', 'SUCZ'])</t>
  </si>
  <si>
    <t>(34528527.530200005, [nan, nan, nan, nan, nan, 'SELL', 'HOLD', nan, nan, 'HOLD', 'HOLD', nan, nan, nan, nan, 'BUY', 'BUY', 'HOLD', 'SELL', nan, 'HOLD', nan, nan, nan, nan, nan, nan, 'HOLD', nan, nan, nan], ['CLZ', 'CN', 'CZ', 'DXZ', 'KWN', 'KWZ', 'LCN', 'LCZ', 'LHZ', 'SUCZ'])</t>
  </si>
  <si>
    <t>(34531602.8239, [nan, nan, nan, nan, nan, nan, 'HOLD', nan, nan, 'HOLD', 'HOLD', nan, nan, nan, nan, 'HOLD', 'BUY', 'HOLD', 'HOLD', nan, 'BUY', nan, nan, nan, nan, nan, nan, 'HOLD', nan, nan, nan], ['CN', 'CZ', 'DXZ', 'KWN', 'KWZ', 'LCN', 'LCZ', 'LHZ', 'SUCZ'])</t>
  </si>
  <si>
    <t>(34540388.396400005, [nan, nan, nan, nan, nan, nan, 'HOLD', nan, nan, 'HOLD', nan, nan, 'SELL', nan, nan, 'HOLD', 'HOLD', 'BUY', 'HOLD', nan, 'SELL', nan, nan, nan, nan, nan, nan, 'HOLD', nan, nan, nan], ['CN', 'CZ', 'HGZ', 'KWN', 'KWZ', 'LCN', 'LCZ', 'LHZ', 'SUCZ'])</t>
  </si>
  <si>
    <t>(34540961.83140001, [nan, nan, nan, nan, nan, nan, 'HOLD', nan, nan, 'BUY', 'BUY', nan, 'HOLD', nan, nan, 'HOLD', 'HOLD', nan, 'HOLD', nan, 'HOLD', nan, nan, nan, nan, 'BUY', nan, 'HOLD', nan, nan, nan], ['CN', 'CZ', 'DXZ', 'HGZ', 'KWN', 'KWZ', 'LCZ', 'LHZ', 'SMZ', 'SUCZ'])</t>
  </si>
  <si>
    <t>(34553179.623900004, [nan, nan, nan, nan, nan, nan, 'HOLD', nan, nan, 'HOLD', 'BUY', nan, 'HOLD', nan, nan, 'HOLD', 'HOLD', nan, 'BUY', nan, 'HOLD', nan, nan, nan, nan, 'BUY', nan, 'HOLD', nan, nan, 'BUY'], ['CN', 'CZ', 'DXZ', 'HGZ', 'KWN', 'KWZ', 'LCZ', 'LHZ', 'SMZ', 'SUCZ', 'WZ'])</t>
  </si>
  <si>
    <t>(34560750.8364, [nan, nan, nan, nan, nan, nan, 'BUY', nan, nan, 'HOLD', 'BUY', nan, 'HOLD', nan, nan, 'SELL', 'HOLD', nan, 'SELL', nan, 'HOLD', nan, nan, nan, nan, 'BUY', 'BUY', 'HOLD', 'BUY', nan, 'BUY'], ['CN', 'CZ', 'DXZ', 'HGZ', 'KWN', 'KWZ', 'LCZ', 'LHZ', 'SMZ', 'SN', 'SUCZ', 'SX', 'WZ'])</t>
  </si>
  <si>
    <t>(34428218.976500005, [nan, nan, nan, nan, nan, nan, 'BUY', nan, nan, 'HOLD', 'SELL', 'BUY', 'HOLD', nan, nan, 'BUY', 'HOLD', nan, 'HOLD', nan, 'HOLD', nan, nan, nan, nan, 'HOLD', 'BUY', 'HOLD', 'BUY', nan, 'BUY'], ['CN', 'CZ', 'DXZ', 'GCZ', 'HGZ', 'KWN', 'KWZ', 'LCZ', 'LHZ', 'SMZ', 'SN', 'SUCZ', 'SX', 'WZ'])</t>
  </si>
  <si>
    <t>(34732834.0915, [nan, nan, nan, nan, nan, nan, 'HOLD', nan, nan, 'HOLD', nan, 'BUY', 'HOLD', nan, nan, 'SELL', 'HOLD', nan, 'HOLD', 'SELL', 'HOLD', nan, nan, nan, nan, 'HOLD', 'BUY', 'HOLD', 'BUY', nan, 'HOLD'], ['CN', 'CZ', 'GCZ', 'HGZ', 'KWN', 'KWZ', 'LCZ', 'LHN', 'LHZ', 'SMZ', 'SN', 'SUCZ', 'SX', 'WZ'])</t>
  </si>
  <si>
    <t>(34358746.8018, [nan, nan, nan, nan, 'SELL', nan, 'HOLD', nan, nan, 'HOLD', nan, 'BUY', 'HOLD', nan, nan, 'BUY', 'HOLD', nan, 'HOLD', 'HOLD', 'HOLD', nan, 'BUY', nan, nan, 'HOLD', 'HOLD', 'HOLD', 'HOLD', nan, 'HOLD'], ['CLN', 'CN', 'CZ', 'GCZ', 'HGZ', 'KWN', 'KWZ', 'LCZ', 'LHN', 'LHZ', 'SBV', 'SMZ', 'SN', 'SUCZ', 'SX', 'WZ'])</t>
  </si>
  <si>
    <t>(34315300.837400004, [nan, nan, nan, nan, 'HOLD', nan, 'HOLD', nan, nan, 'HOLD', nan, 'HOLD', 'HOLD', nan, nan, 'SELL', 'SELL', nan, 'HOLD', 'HOLD', 'BUY', nan, 'BUY', nan, nan, 'HOLD', 'HOLD', 'SELL', 'HOLD', nan, 'SELL'], ['CLN', 'CN', 'CZ', 'GCZ', 'HGZ', 'KWN', 'KWZ', 'LCZ', 'LHN', 'LHZ', 'SBV', 'SMZ', 'SN', 'SUCZ', 'SX', 'WZ'])</t>
  </si>
  <si>
    <t>(33945404.1347, [nan, nan, nan, nan, 'HOLD', nan, 'HOLD', nan, nan, 'HOLD', nan, 'HOLD', 'HOLD', nan, nan, nan, nan, nan, 'BUY', 'HOLD', nan, nan, 'BUY', nan, nan, 'HOLD', 'HOLD', 'BUY', 'HOLD', nan, 'BUY'], ['CLN', 'CN', 'CZ', 'GCZ', 'HGZ', 'LCZ', 'LHN', 'SBV', 'SMZ', 'SN', 'SUCZ', 'SX', 'WZ'])</t>
  </si>
  <si>
    <t>(32799051.864699997, [nan, nan, nan, nan, 'HOLD', nan, 'HOLD', nan, nan, 'HOLD', nan, 'HOLD', 'HOLD', nan, nan, nan, nan, nan, 'SELL', 'HOLD', 'SELL', nan, 'HOLD', 'BUY', nan, 'SELL', 'SELL', 'BUY', 'SELL', nan, 'BUY'], ['CLN', 'CN', 'CZ', 'GCZ', 'HGZ', 'LCZ', 'LHN', 'LHZ', 'SBV', 'SIZ', 'SMZ', 'SN', 'SUCZ', 'SX', 'WZ'])</t>
  </si>
  <si>
    <t>(32808233.0022, [nan, nan, nan, nan, 'HOLD', nan, 'HOLD', nan, nan, 'HOLD', nan, 'HOLD', 'HOLD', nan, nan, nan, nan, nan, 'BUY', 'HOLD', 'BUY', nan, 'HOLD', 'SELL', nan, nan, nan, 'BUY', nan, nan, 'BUY'], ['CLN', 'CN', 'CZ', 'GCZ', 'HGZ', 'LCZ', 'LHN', 'LHZ', 'SBV', 'SIZ', 'SUCZ', 'WZ'])</t>
  </si>
  <si>
    <t>(32812671.3359, [nan, nan, nan, nan, 'HOLD', nan, 'HOLD', nan, nan, 'HOLD', nan, 'HOLD', 'BUY', nan, nan, nan, nan, nan, nan, 'HOLD', 'SELL', nan, 'HOLD', 'BUY', nan, 'BUY', nan, 'SELL', nan, nan, 'HOLD'], ['CLN', 'CN', 'CZ', 'GCZ', 'HGZ', 'LHN', 'LHZ', 'SBV', 'SIZ', 'SMZ', 'SUCZ', 'WZ'])</t>
  </si>
  <si>
    <t>(32814258.227199998, [nan, nan, nan, nan, 'HOLD', nan, 'HOLD', nan, nan, 'HOLD', nan, 'HOLD', 'SELL', nan, nan, nan, nan, nan, nan, 'HOLD', 'HOLD', nan, 'HOLD', 'BUY', nan, 'BUY', 'BUY', 'BUY', 'BUY', nan, 'HOLD'], ['CLN', 'CN', 'CZ', 'GCZ', 'HGZ', 'LHN', 'LHZ', 'SBV', 'SIZ', 'SMZ', 'SN', 'SUCZ', 'SX', 'WZ'])</t>
  </si>
  <si>
    <t>(32911839.3322, ['BUY', nan, nan, nan, 'HOLD', nan, 'HOLD', nan, nan, 'HOLD', nan, 'HOLD', 'HOLD', nan, nan, nan, nan, nan, nan, 'HOLD', 'HOLD', nan, 'HOLD', 'BUY', nan, 'BUY', 'BUY', 'BUY', 'BUY', nan, 'HOLD'], ['BON', 'CLN', 'CN', 'CZ', 'GCZ', 'HGZ', 'LHN', 'LHZ', 'SBV', 'SIZ', 'SMZ', 'SN', 'SUCZ', 'SX', 'WZ'])</t>
  </si>
  <si>
    <t>(33183220.0642, ['BUY', nan, nan, nan, 'HOLD', nan, 'HOLD', nan, nan, 'HOLD', nan, 'HOLD', 'HOLD', nan, nan, nan, nan, nan, nan, 'HOLD', 'HOLD', nan, 'HOLD', 'HOLD', nan, 'HOLD', 'BUY', 'BUY', 'BUY', nan, 'HOLD'], ['BON', 'CLN', 'CN', 'CZ', 'GCZ', 'HGZ', 'LHN', 'LHZ', 'SBV', 'SIZ', 'SMZ', 'SN', 'SUCZ', 'SX', 'WZ'])</t>
  </si>
  <si>
    <t>(33205135.0092, ['BUY', nan, nan, nan, 'HOLD', nan, 'HOLD', nan, nan, 'HOLD', nan, 'HOLD', 'HOLD', nan, nan, nan, nan, nan, nan, 'HOLD', 'HOLD', nan, 'HOLD', 'HOLD', nan, 'HOLD', 'HOLD', 'SELL', 'HOLD', nan, 'HOLD'], ['BON', 'CLN', 'CN', 'CZ', 'GCZ', 'HGZ', 'LHN', 'LHZ', 'SBV', 'SIZ', 'SMZ', 'SN', 'SUCZ', 'SX', 'WZ'])</t>
  </si>
  <si>
    <t>(32871875.4654, ['HOLD', nan, nan, nan, 'BUY', nan, 'HOLD', nan, nan, 'HOLD', 'BUY', 'HOLD', 'BUY', nan, nan, nan, nan, nan, nan, 'HOLD', 'HOLD', nan, 'HOLD', 'HOLD', nan, 'HOLD', 'HOLD', 'BUY', 'HOLD', nan, 'HOLD'], ['BON', 'CLN', 'CN', 'CZ', 'DXZ', 'GCZ', 'HGZ', 'LHN', 'LHZ', 'SBV', 'SIZ', 'SMZ', 'SN', 'SUCZ', 'SX', 'WZ'])</t>
  </si>
  <si>
    <t>(33263109.590699997, ['HOLD', nan, nan, nan, nan, nan, 'HOLD', nan, nan, 'HOLD', 'SELL', 'HOLD', nan, nan, nan, nan, nan, nan, nan, 'HOLD', 'BUY', nan, 'SELL', 'HOLD', nan, 'SELL', 'HOLD', 'SELL', 'HOLD', nan, 'SELL'], ['BON', 'CN', 'CZ', 'DXZ', 'GCZ', 'LHN', 'LHZ', 'SBV', 'SIZ', 'SMZ', 'SN', 'SUCZ', 'SX', 'WZ'])</t>
  </si>
  <si>
    <t>(32848630.370699998, ['HOLD', nan, nan, nan, nan, 'HOLD', nan, nan, 'HOLD', nan, 'HOLD', nan, nan, nan, nan, nan, nan, nan, 'HOLD', 'SELL', nan, nan, 'HOLD', nan, 'BUY', 'HOLD', nan, 'HOLD', nan, nan], ['BON', 'CN', 'CZ', 'GCZ', 'LHN', 'LHZ', 'SIZ', 'SMZ', 'SN', 'SX'])</t>
  </si>
  <si>
    <t>(33035140.6194, ['HOLD', nan, nan, nan, nan, 'HOLD', nan, nan, 'SELL', nan, 'HOLD', nan, nan, nan, nan, nan, nan, nan, 'HOLD', 'HOLD', nan, nan, 'HOLD', nan, 'SELL', 'HOLD', nan, 'HOLD', nan, nan], ['BON', 'CN', 'CZ', 'GCZ', 'LHN', 'LHZ', 'SIZ', 'SMZ', 'SN', 'SX'])</t>
  </si>
  <si>
    <t>(32855786.5944, ['HOLD', nan, nan, nan, nan, 'HOLD', nan, nan, 'BUY', nan, 'HOLD', nan, nan, nan, nan, nan, nan, nan, 'HOLD', 'HOLD', nan, nan, 'HOLD', nan, nan, 'HOLD', nan, 'HOLD', nan, nan], ['BON', 'CN', 'CZ', 'GCZ', 'LHN', 'LHZ', 'SIZ', 'SN', 'SX'])</t>
  </si>
  <si>
    <t>(32591690.9577, ['SELL', nan, nan, nan, nan, 'HOLD', nan, nan, 'BUY', nan, 'HOLD', nan, nan, nan, nan, nan, nan, nan, 'HOLD', 'HOLD', nan, nan, 'HOLD', nan, nan, 'HOLD', nan, 'HOLD', nan, nan], ['BON', 'CN', 'CZ', 'GCZ', 'LHN', 'LHZ', 'SIZ', 'SN', 'SX'])</t>
  </si>
  <si>
    <t>(32280978.857699998, [nan, nan, nan, nan, nan, 'HOLD', nan, nan, 'SELL', nan, 'HOLD', nan, nan, nan, nan, nan, nan, nan, 'HOLD', 'HOLD', nan, nan, 'HOLD', nan, nan, 'SELL', nan, 'SELL', nan, nan], ['CN', 'CZ', 'GCZ', 'LHN', 'LHZ', 'SIZ', 'SN', 'SX'])</t>
  </si>
  <si>
    <t>(32285796.2759, [nan, nan, nan, nan, nan, 'SELL', nan, nan, nan, nan, 'HOLD', nan, nan, nan, nan, nan, nan, nan, 'HOLD', 'HOLD', nan, 'BUY', 'HOLD', nan, nan, nan, nan, nan, nan, nan], ['CN', 'GCZ', 'LHN', 'LHZ', 'SBV', 'SIZ'])</t>
  </si>
  <si>
    <t>(32288305.9933, [nan, nan, nan, nan, nan, 'BUY', nan, nan, nan, nan, nan, 'HOLD', nan, nan, nan, nan, nan, nan, nan, 'HOLD', 'HOLD', nan, 'BUY', 'HOLD', nan, nan, 'BUY', nan, 'BUY', nan, nan], ['CLZ', 'GCZ', 'LHN', 'LHZ', 'SBV', 'SIZ', 'SN', 'SX'])</t>
  </si>
  <si>
    <t>(32099932.606, [nan, nan, nan, nan, nan, 'BUY', nan, nan, nan, nan, nan, 'SELL', nan, nan, nan, nan, nan, nan, nan, 'BUY', 'BUY', nan, 'SELL', 'SELL', nan, nan, 'SELL', nan, 'SELL', nan, nan], ['CLZ', 'GCZ', 'LHN', 'LHZ', 'SBV', 'SIZ', 'SN', 'SX'])</t>
  </si>
  <si>
    <t>(32095084.510999996, [nan, nan, nan, nan, nan, 'SELL', nan, nan, nan, nan, nan, 'BUY', nan, nan, nan, nan, nan, nan, nan, nan, nan, nan, nan, nan, nan, nan, nan, nan, nan, nan, nan], ['CLZ', 'GCZ'])</t>
  </si>
  <si>
    <t>(32094788.711, [nan, nan, nan, nan, nan, 'BUY', nan, nan, nan, nan, nan, 'BUY', nan, nan, nan, nan, nan, nan, nan, nan, 'SELL', nan, nan, 'BUY', nan, nan, nan, nan, nan, nan, nan], ['CLZ', 'GCZ', 'LHZ', 'SIZ'])</t>
  </si>
  <si>
    <t>(32092384.7385, [nan, nan, nan, nan, nan, 'BUY', nan, nan, nan, nan, nan, 'SELL', nan, nan, nan, nan, nan, nan, nan, nan, 'HOLD', nan, nan, 'SELL', nan, nan, nan, nan, nan, nan, nan], ['CLZ', 'GCZ', 'LHZ', 'SIZ'])</t>
  </si>
  <si>
    <t>(32088981.370999996, [nan, nan, nan, nan, nan, 'BUY', nan, nan, nan, nan, 'BUY', 'BUY', nan, nan, nan, nan, nan, nan, nan, nan, 'HOLD', nan, nan, nan, nan, nan, nan, nan, nan, nan, nan], ['CLZ', 'DXZ', 'GCZ', 'LHZ'])</t>
  </si>
  <si>
    <t>(32096026.603499997, [nan, nan, nan, nan, nan, 'HOLD', nan, nan, nan, nan, 'BUY', 'BUY', nan, nan, nan, nan, nan, nan, nan, nan, 'HOLD', nan, nan, nan, nan, nan, nan, nan, nan, nan, nan], ['CLZ', 'DXZ', 'GCZ', 'LHZ'])</t>
  </si>
  <si>
    <t>(32100781.6635, [nan, nan, nan, nan, nan, 'HOLD', nan, nan, nan, nan, 'BUY', 'BUY', nan, nan, nan, nan, nan, nan, nan, nan, 'HOLD', nan, nan, 'BUY', nan, nan, nan, nan, nan, nan, nan], ['CLZ', 'DXZ', 'GCZ', 'LHZ', 'SIZ'])</t>
  </si>
  <si>
    <t>(32098088.838499997, [nan, nan, nan, nan, nan, 'HOLD', nan, nan, nan, nan, 'HOLD', 'HOLD', nan, nan, nan, nan, nan, nan, nan, nan, 'HOLD', nan, nan, 'SELL', nan, nan, nan, nan, 'BUY', nan, nan], ['CLZ', 'DXZ', 'GCZ', 'LHZ', 'SIZ', 'SX'])</t>
  </si>
  <si>
    <t>(32175282.5935, [nan, nan, nan, nan, nan, 'HOLD', nan, nan, nan, nan, 'SELL', 'HOLD', nan, nan, nan, nan, nan, nan, nan, nan, 'HOLD', nan, nan, 'BUY', nan, nan, nan, nan, 'BUY', nan, nan], ['CLZ', 'DXZ', 'GCZ', 'LHZ', 'SIZ', 'SX'])</t>
  </si>
  <si>
    <t>(32007256.856, [nan, nan, nan, nan, nan, 'HOLD', nan, nan, nan, nan, nan, 'HOLD', nan, nan, nan, nan, nan, nan, nan, nan, 'BUY', nan, nan, 'BUY', nan, nan, nan, nan, 'BUY', nan, nan], ['CLZ', 'GCZ', 'LHZ', 'SIZ', 'SX'])</t>
  </si>
  <si>
    <t>(31817165.693499997, [nan, nan, nan, nan, nan, 'SELL', nan, nan, nan, nan, 'BUY', 'HOLD', nan, nan, nan, nan, nan, nan, nan, nan, nan, nan, nan, 'BUY', nan, nan, nan, nan, 'SELL', nan, nan], ['CLZ', 'DXZ', 'GCZ', 'SIZ', 'SX'])</t>
  </si>
  <si>
    <t>(31820251.606, [nan, nan, nan, nan, nan, nan, nan, nan, nan, nan, 'BUY', 'HOLD', nan, nan, nan, nan, nan, nan, nan, nan, nan, nan, nan, 'HOLD', nan, nan, nan, nan, nan, nan, nan], ['DXZ', 'GCZ', 'SIZ'])</t>
  </si>
  <si>
    <t>(31819412.606, [nan, nan, nan, nan, nan, nan, nan, nan, nan, nan, 'SELL', 'HOLD', nan, nan, 'BUY', nan, nan, nan, nan, nan, nan, nan, nan, 'HOLD', nan, nan, nan, nan, nan, nan, nan], ['DXZ', 'GCZ', 'KCZ', 'SIZ'])</t>
  </si>
  <si>
    <t>(31818320.219699997, [nan, nan, nan, nan, nan, nan, nan, nan, nan, nan, 'BUY', 'HOLD', nan, nan, 'SELL', nan, nan, nan, nan, nan, nan, nan, nan, 'HOLD', nan, nan, nan, nan, 'BUY', nan, nan], ['DXZ', 'GCZ', 'KCZ', 'SIZ', 'SX'])</t>
  </si>
  <si>
    <t>(31747569.8397, [nan, nan, nan, nan, nan, nan, nan, nan, nan, nan, 'BUY', 'HOLD', nan, nan, nan, nan, nan, nan, nan, nan, nan, nan, nan, 'HOLD', nan, nan, nan, nan, 'SELL', nan, nan], ['DXZ', 'GCZ', 'SIZ', 'SX'])</t>
  </si>
  <si>
    <t>(31749750.5897, [nan, nan, nan, nan, nan, nan, nan, nan, nan, nan, 'BUY', 'HOLD', nan, nan, nan, nan, nan, nan, nan, nan, nan, nan, nan, 'HOLD', nan, nan, nan, nan, nan, nan, nan], ['DXZ', 'GCZ', 'SIZ'])</t>
  </si>
  <si>
    <t>(31745604.374099996, [nan, nan, nan, nan, nan, nan, nan, nan, nan, nan, 'HOLD', 'HOLD', nan, 'SELL', nan, nan, nan, nan, nan, nan, nan, nan, nan, 'HOLD', nan, nan, nan, nan, nan, nan, nan], ['DXZ', 'GCZ', 'KCN', 'SIZ'])</t>
  </si>
  <si>
    <t>(31744175.264099997, [nan, nan, nan, nan, nan, nan, nan, nan, nan, nan, 'HOLD', 'SELL', nan, 'HOLD', nan, nan, nan, nan, nan, nan, nan, nan, nan, 'HOLD', nan, nan, nan, nan, nan, nan, nan], ['DXZ', 'GCZ', 'KCN', 'SIZ'])</t>
  </si>
  <si>
    <t>(31743919.919099998, [nan, nan, nan, nan, nan, nan, nan, nan, nan, nan, 'HOLD', 'BUY', nan, 'HOLD', nan, nan, nan, nan, nan, nan, nan, nan, nan, 'HOLD', nan, nan, nan, nan, nan, nan, nan], ['DXZ', 'GCZ', 'KCN', 'SIZ'])</t>
  </si>
  <si>
    <t>(31746141.694099996, [nan, nan, nan, nan, nan, nan, nan, nan, nan, nan, 'HOLD', 'BUY', nan, 'HOLD', nan, nan, nan, nan, nan, nan, nan, nan, nan, 'HOLD', nan, nan, nan, nan, nan, nan, nan], ['DXZ', 'GCZ', 'KCN', 'SIZ'])</t>
  </si>
  <si>
    <t>(31746290.759099998, [nan, nan, nan, nan, nan, nan, nan, nan, nan, nan, 'HOLD', 'BUY', nan, 'HOLD', nan, nan, nan, nan, nan, nan, nan, nan, nan, 'HOLD', nan, nan, nan, nan, nan, nan, nan], ['DXZ', 'GCZ', 'KCN', 'SIZ'])</t>
  </si>
  <si>
    <t>(31743783.099099997, [nan, nan, nan, nan, nan, 'BUY', nan, nan, nan, nan, 'HOLD', 'HOLD', nan, 'HOLD', nan, nan, nan, nan, nan, nan, nan, nan, nan, 'HOLD', nan, nan, nan, nan, nan, nan, nan], ['CLZ', 'DXZ', 'GCZ', 'KCN', 'SIZ'])</t>
  </si>
  <si>
    <t>(31749368.5591, [nan, nan, nan, nan, nan, 'SELL', nan, nan, nan, nan, 'HOLD', 'SELL', nan, 'HOLD', nan, nan, nan, nan, nan, nan, 'SELL', nan, nan, 'SELL', nan, nan, nan, nan, nan, nan, nan], ['CLZ', 'DXZ', 'GCZ', 'KCN', 'LHZ', 'SIZ'])</t>
  </si>
  <si>
    <t>(31750514.749099996, [nan, nan, nan, nan, nan, nan, nan, nan, nan, nan, 'HOLD', 'BUY', nan, 'HOLD', nan, nan, nan, nan, nan, nan, 'HOLD', nan, nan, nan, nan, nan, nan, nan, nan, nan, nan], ['DXZ', 'GCZ', 'KCN', 'LHZ'])</t>
  </si>
  <si>
    <t>(31748692.366599996, [nan, nan, nan, nan, nan, nan, nan, nan, nan, nan, 'SELL', 'BUY', nan, 'HOLD', nan, nan, nan, nan, nan, nan, 'BUY', nan, nan, 'BUY', nan, nan, nan, nan, nan, nan, nan], ['DXZ', 'GCZ', 'KCN', 'LHZ', 'SIZ'])</t>
  </si>
  <si>
    <t>(31749792.7466, [nan, nan, nan, nan, nan, nan, nan, nan, nan, nan, nan, 'BUY', nan, 'HOLD', nan, nan, nan, nan, nan, nan, nan, nan, nan, 'BUY', nan, nan, nan, 'BUY', nan, nan, nan], ['GCZ', 'KCN', 'SIZ', 'SUCZ'])</t>
  </si>
  <si>
    <t>(31749943.9291, [nan, nan, nan, nan, nan, nan, nan, nan, nan, nan, nan, 'HOLD', nan, 'HOLD', nan, nan, nan, nan, nan, nan, 'SELL', nan, nan, 'BUY', nan, nan, nan, 'BUY', nan, nan, nan], ['GCZ', 'KCN', 'LHZ', 'SIZ', 'SUCZ'])</t>
  </si>
  <si>
    <t>(31749903.119099997, [nan, nan, nan, nan, nan, nan, nan, nan, nan, nan, nan, 'HOLD', nan, 'HOLD', nan, nan, nan, nan, nan, nan, 'HOLD', nan, nan, 'HOLD', nan, nan, nan, 'BUY', nan, nan, nan], ['GCZ', 'KCN', 'LHZ', 'SIZ', 'SUCZ'])</t>
  </si>
  <si>
    <t>(31756503.119099997, [nan, nan, nan, nan, nan, nan, nan, nan, nan, nan, nan, 'HOLD', nan, 'HOLD', nan, nan, nan, nan, nan, nan, 'HOLD', nan, nan, 'HOLD', nan, nan, nan, 'HOLD', nan, nan, nan], ['GCZ', 'KCN', 'LHZ', 'SIZ', 'SUCZ'])</t>
  </si>
  <si>
    <t>(31754851.2801, ['BUY', nan, nan, nan, nan, nan, nan, nan, nan, nan, nan, 'HOLD', nan, 'HOLD', nan, nan, nan, nan, nan, nan, 'HOLD', nan, nan, 'HOLD', nan, nan, nan, 'HOLD', nan, nan, nan], ['BON', 'GCZ', 'KCN', 'LHZ', 'SIZ', 'SUCZ'])</t>
  </si>
  <si>
    <t>(31756827.3369, ['BUY', nan, 'SELL', nan, nan, nan, nan, nan, nan, nan, 'BUY', 'HOLD', nan, 'HOLD', nan, nan, nan, nan, nan, nan, 'HOLD', nan, nan, 'HOLD', nan, nan, nan, 'HOLD', nan, nan, nan], ['BON', 'CCN', 'DXZ', 'GCZ', 'KCN', 'LHZ', 'SIZ', 'SUCZ'])</t>
  </si>
  <si>
    <t>(31757375.6709, ['BUY', nan, 'HOLD', nan, nan, nan, nan, nan, nan, nan, 'BUY', 'HOLD', nan, 'HOLD', nan, nan, nan, nan, 'SELL', nan, 'HOLD', nan, nan, 'HOLD', nan, nan, nan, 'SELL', nan, nan, nan], ['BON', 'CCN', 'DXZ', 'GCZ', 'KCN', 'LCZ', 'LHZ', 'SIZ', 'SUCZ'])</t>
  </si>
  <si>
    <t>(31759076.993399996, ['HOLD', nan, 'HOLD', nan, nan, nan, nan, nan, nan, nan, 'BUY', 'HOLD', nan, 'HOLD', nan, nan, nan, 'SELL', 'HOLD', nan, 'HOLD', nan, nan, 'HOLD', nan, nan, nan, nan, nan, nan, nan], ['BON', 'CCN', 'DXZ', 'GCZ', 'KCN', 'LCN', 'LCZ', 'LHZ', 'SIZ'])</t>
  </si>
  <si>
    <t>(31752049.253399998, ['HOLD', nan, 'HOLD', nan, nan, nan, nan, nan, nan, nan, 'HOLD', 'HOLD', nan, 'HOLD', nan, nan, nan, 'HOLD', 'HOLD', nan, 'HOLD', nan, nan, 'HOLD', nan, nan, nan, 'BUY', nan, nan, nan], ['BON', 'CCN', 'DXZ', 'GCZ', 'KCN', 'LCN', 'LCZ', 'LHZ', 'SIZ', 'SUCZ'])</t>
  </si>
  <si>
    <t>(31747707.577899996, ['SELL', nan, 'HOLD', nan, nan, nan, nan, nan, nan, nan, 'HOLD', 'HOLD', nan, 'HOLD', nan, nan, nan, 'HOLD', 'HOLD', nan, 'HOLD', nan, nan, 'SELL', nan, nan, nan, 'BUY', nan, nan, nan], ['BON', 'CCN', 'DXZ', 'GCZ', 'KCN', 'LCN', 'LCZ', 'LHZ', 'SIZ', 'SUCZ'])</t>
  </si>
  <si>
    <t>(31747464.210399996, [nan, nan, 'HOLD', nan, nan, nan, nan, nan, nan, nan, 'HOLD', 'HOLD', nan, 'HOLD', nan, nan, nan, 'HOLD', 'HOLD', nan, 'BUY', nan, nan, 'BUY', nan, nan, nan, 'BUY', nan, nan, nan], ['CCN', 'DXZ', 'GCZ', 'KCN', 'LCN', 'LCZ', 'LHZ', 'SIZ', 'SUCZ'])</t>
  </si>
  <si>
    <t>(31744350.1329, [nan, nan, 'HOLD', nan, nan, nan, nan, nan, nan, nan, 'HOLD', 'HOLD', nan, 'HOLD', nan, nan, nan, 'HOLD', 'HOLD', nan, 'SELL', nan, nan, 'BUY', nan, nan, nan, 'HOLD', nan, nan, nan], ['CCN', 'DXZ', 'GCZ', 'KCN', 'LCN', 'LCZ', 'LHZ', 'SIZ', 'SUCZ'])</t>
  </si>
  <si>
    <t>(31755614.837899998, [nan, nan, 'HOLD', nan, nan, nan, nan, nan, nan, nan, 'HOLD', 'SELL', nan, 'HOLD', nan, nan, nan, 'HOLD', 'HOLD', nan, 'HOLD', nan, nan, 'BUY', nan, nan, nan, 'HOLD', nan, nan, nan], ['CCN', 'DXZ', 'GCZ', 'KCN', 'LCN', 'LCZ', 'LHZ', 'SIZ', 'SUCZ'])</t>
  </si>
  <si>
    <t>(31751834.749199998, [nan, nan, 'BUY', nan, nan, nan, nan, nan, nan, nan, 'SELL', 'BUY', nan, 'HOLD', nan, nan, nan, 'HOLD', 'HOLD', nan, 'HOLD', nan, nan, 'HOLD', nan, nan, nan, 'HOLD', nan, nan, nan], ['CCN', 'DXZ', 'GCZ', 'KCN', 'LCN', 'LCZ', 'LHZ', 'SIZ', 'SUCZ'])</t>
  </si>
  <si>
    <t>(31754702.846699998, [nan, nan, nan, nan, nan, nan, nan, nan, nan, nan, 'BUY', 'BUY', nan, 'BUY', nan, nan, nan, 'HOLD', 'BUY', nan, 'BUY', nan, nan, 'HOLD', nan, nan, nan, 'HOLD', nan, nan, nan], ['DXZ', 'GCZ', 'KCN', 'LCN', 'LCZ', 'LHZ', 'SIZ', 'SUCZ'])</t>
  </si>
  <si>
    <t>(31758548.8173, [nan, nan, nan, nan, nan, nan, nan, nan, nan, nan, 'BUY', 'BUY', nan, 'SELL', nan, nan, nan, 'HOLD', 'SELL', nan, nan, nan, nan, 'HOLD', nan, nan, nan, 'HOLD', nan, nan, nan], ['DXZ', 'GCZ', 'KCN', 'LCN', 'LCZ', 'SIZ', 'SUCZ'])</t>
  </si>
  <si>
    <t>(31752447.2691, [nan, nan, 'SELL', nan, nan, nan, nan, nan, nan, nan, 'BUY', 'HOLD', nan, 'BUY', nan, nan, nan, 'HOLD', 'HOLD', nan, nan, nan, nan, 'HOLD', nan, nan, nan, 'HOLD', nan, nan, nan], ['CCN', 'DXZ', 'GCZ', 'KCN', 'LCN', 'LCZ', 'SIZ', 'SUCZ'])</t>
  </si>
  <si>
    <t>(31751919.103499997, [nan, nan, 'HOLD', nan, nan, nan, nan, nan, nan, nan, 'HOLD', 'HOLD', nan, 'SELL', nan, nan, nan, 'HOLD', 'HOLD', nan, nan, nan, nan, 'HOLD', nan, nan, nan, 'HOLD', nan, nan, nan], ['CCN', 'DXZ', 'GCZ', 'KCN', 'LCN', 'LCZ', 'SIZ', 'SUCZ'])</t>
  </si>
  <si>
    <t>(31754281.323499996, [nan, nan, 'HOLD', nan, nan, nan, nan, nan, nan, nan, 'HOLD', 'SELL', nan, 'HOLD', nan, nan, nan, 'HOLD', 'HOLD', nan, nan, nan, nan, 'HOLD', nan, nan, nan, 'HOLD', nan, nan, nan], ['CCN', 'DXZ', 'GCZ', 'KCN', 'LCN', 'LCZ', 'SIZ', 'SUCZ'])</t>
  </si>
  <si>
    <t>(31754107.354799997, [nan, nan, 'BUY', nan, nan, nan, nan, nan, nan, nan, 'HOLD', 'BUY', nan, 'HOLD', nan, nan, nan, 'HOLD', 'HOLD', nan, nan, nan, nan, 'HOLD', nan, nan, nan, 'HOLD', nan, nan, nan], ['CCN', 'DXZ', 'GCZ', 'KCN', 'LCN', 'LCZ', 'SIZ', 'SUCZ'])</t>
  </si>
  <si>
    <t>(31750674.5723, [nan, nan, nan, nan, nan, nan, nan, nan, nan, nan, 'SELL', 'BUY', nan, 'HOLD', nan, nan, nan, 'HOLD', 'HOLD', nan, nan, nan, nan, 'HOLD', nan, nan, nan, 'HOLD', nan, nan, nan], ['DXZ', 'GCZ', 'KCN', 'LCN', 'LCZ', 'SIZ', 'SUCZ'])</t>
  </si>
  <si>
    <t>(31743607.902299996, [nan, nan, nan, nan, nan, nan, nan, nan, nan, nan, nan, 'SELL', nan, 'HOLD', nan, nan, nan, 'HOLD', 'HOLD', nan, nan, nan, nan, 'HOLD', nan, nan, nan, 'SELL', nan, nan, nan], ['GCZ', 'KCN', 'LCN', 'LCZ', 'SIZ', 'SUCZ'])</t>
  </si>
  <si>
    <t>(31752340.656099997, [nan, nan, nan, nan, nan, nan, nan, nan, nan, nan, nan, nan, nan, 'BUY', nan, nan, nan, 'HOLD', 'HOLD', nan, 'SELL', nan, nan, 'SELL', nan, nan, nan, nan, nan, nan, nan], ['KCN', 'LCN', 'LCZ', 'LHZ', 'SIZ'])</t>
  </si>
  <si>
    <t>(31746790.656099997, [nan, nan, nan, nan, nan, nan, nan, nan, nan, nan, nan, nan, nan, nan, nan, nan, nan, 'HOLD', 'HOLD', nan, 'HOLD', nan, nan, nan, nan, nan, nan, nan, nan, nan, nan], ['LCN', 'LCZ', 'LHZ'])</t>
  </si>
  <si>
    <t>(31744967.6161, [nan, nan, nan, nan, nan, nan, nan, nan, nan, nan, nan, nan, nan, nan, nan, nan, nan, 'BUY', 'HOLD', nan, 'HOLD', nan, nan, nan, nan, nan, nan, nan, nan, nan, nan], ['LCN', 'LCZ', 'LHZ'])</t>
  </si>
  <si>
    <t>(31741540.9561, [nan, nan, nan, nan, nan, nan, nan, nan, nan, nan, 'BUY', nan, nan, nan, nan, nan, nan, nan, 'BUY', nan, 'HOLD', nan, nan, nan, nan, nan, nan, nan, nan, nan, nan], ['DXZ', 'LCZ', 'LHZ'])</t>
  </si>
  <si>
    <t>(31748307.458599996, [nan, nan, nan, nan, nan, nan, nan, nan, nan, nan, 'SELL', nan, nan, nan, nan, nan, nan, nan, nan, nan, 'BUY', nan, nan, nan, nan, nan, nan, nan, nan, nan, nan], ['DXZ', 'LHZ'])</t>
  </si>
  <si>
    <t>(31746033.371099997, [nan, nan, nan, nan, nan, nan, nan, 'BUY', nan, nan, nan, nan, nan, nan, nan, nan, nan, nan, nan, nan, nan, nan, nan, nan, nan, nan, nan, nan, 'BUY', nan, nan], ['CTN', 'SX'])</t>
  </si>
  <si>
    <t>(31727757.7211, [nan, nan, nan, nan, nan, nan, nan, 'BUY', nan, nan, 'BUY', nan, nan, nan, nan, nan, nan, nan, nan, nan, nan, nan, nan, nan, nan, nan, nan, nan, 'BUY', nan, nan], ['CTN', 'DXZ', 'SX'])</t>
  </si>
  <si>
    <t>(31676932.2946, ['BUY', nan, nan, nan, nan, nan, nan, 'BUY', nan, nan, 'SELL', nan, nan, nan, nan, nan, nan, nan, nan, nan, nan, nan, nan, 'BUY', nan, nan, nan, nan, 'BUY', nan, nan], ['BON', 'CTN', 'DXZ', 'SIZ', 'SX'])</t>
  </si>
  <si>
    <t>(31739734.126599997, ['BUY', nan, nan, nan, nan, nan, nan, 'HOLD', nan, nan, 'BUY', nan, nan, nan, nan, nan, nan, nan, nan, nan, nan, nan, nan, 'SELL', nan, nan, nan, nan, 'HOLD', nan, nan], ['BON', 'CTN', 'DXZ', 'SIZ', 'SX'])</t>
  </si>
  <si>
    <t>(31585024.186599996, ['BUY', nan, nan, nan, nan, 'BUY', nan, 'HOLD', nan, nan, 'SELL', nan, nan, nan, nan, nan, nan, nan, nan, nan, nan, nan, nan, nan, nan, nan, nan, nan, 'HOLD', nan, nan], ['BON', 'CLZ', 'CTN', 'DXZ', 'SX'])</t>
  </si>
  <si>
    <t>(31389006.2136, ['SELL', nan, nan, nan, nan, 'BUY', nan, 'SELL', nan, nan, 'BUY', nan, nan, nan, nan, nan, nan, nan, nan, nan, nan, nan, nan, nan, nan, nan, nan, nan, 'SELL', nan, nan], ['BON', 'CLZ', 'CTN', 'DXZ', 'SX'])</t>
  </si>
  <si>
    <t>(31385130.731099997, [nan, nan, nan, nan, nan, 'BUY', nan, 'BUY', nan, nan, 'BUY', 'BUY', nan, nan, nan, nan, nan, nan, nan, nan, nan, nan, nan, 'BUY', nan, nan, nan, nan, 'BUY', nan, nan], ['CLZ', 'CTN', 'DXZ', 'GCZ', 'SIZ', 'SX'])</t>
  </si>
  <si>
    <t>(31385491.046099998, [nan, nan, nan, nan, nan, 'SELL', nan, 'SELL', nan, nan, 'SELL', 'BUY', nan, nan, nan, nan, nan, nan, nan, nan, nan, nan, nan, 'BUY', nan, nan, nan, nan, 'BUY', nan, nan], ['CLZ', 'CTN', 'DXZ', 'GCZ', 'SIZ', 'SX'])</t>
  </si>
  <si>
    <t>(31313813.700699996, [nan, nan, nan, nan, nan, nan, nan, nan, nan, nan, 'BUY', 'SELL', nan, nan, nan, nan, nan, nan, nan, nan, nan, nan, 'BUY', 'SELL', nan, nan, nan, nan, 'BUY', nan, nan], ['DXZ', 'GCZ', 'SBV', 'SIZ', 'SX'])</t>
  </si>
  <si>
    <t>(31231118.7022, [nan, nan, nan, nan, nan, nan, nan, nan, nan, nan, 'BUY', nan, nan, nan, nan, nan, nan, nan, nan, nan, nan, nan, 'BUY', nan, nan, nan, nan, nan, 'HOLD', nan, nan], ['DXZ', 'SBV', 'SX'])</t>
  </si>
  <si>
    <t>(31175460.3391, [nan, nan, nan, nan, nan, nan, nan, nan, nan, nan, 'BUY', nan, nan, nan, nan, nan, nan, nan, nan, nan, nan, nan, 'BUY', nan, nan, nan, nan, nan, 'SELL', nan, nan], ['DXZ', 'SBV', 'SX'])</t>
  </si>
  <si>
    <t>(31173512.3391, [nan, nan, nan, nan, nan, nan, nan, nan, nan, nan, 'HOLD', nan, nan, nan, nan, nan, nan, nan, nan, nan, nan, nan, 'HOLD', nan, nan, nan, nan, nan, 'BUY', nan, nan], ['DXZ', 'SBV', 'SX'])</t>
  </si>
  <si>
    <t>(31237535.814099997, [nan, nan, nan, nan, nan, nan, nan, nan, nan, nan, 'HOLD', nan, nan, nan, nan, nan, nan, nan, nan, nan, nan, nan, 'HOLD', nan, nan, nan, nan, nan, 'BUY', nan, nan], ['DXZ', 'SBV', 'SX'])</t>
  </si>
  <si>
    <t>(31192192.314099997, [nan, nan, nan, nan, nan, nan, nan, nan, nan, nan, 'HOLD', nan, nan, nan, nan, nan, nan, nan, nan, nan, nan, nan, 'HOLD', nan, nan, nan, nan, nan, 'BUY', nan, nan], ['DXZ', 'SBV', 'SX'])</t>
  </si>
  <si>
    <t>(31259404.194099996, [nan, nan, nan, nan, nan, nan, nan, nan, nan, nan, 'SELL', nan, nan, nan, nan, nan, nan, nan, nan, nan, nan, nan, 'HOLD', nan, nan, nan, nan, nan, 'HOLD', nan, nan], ['DXZ', 'SBV', 'SX'])</t>
  </si>
  <si>
    <t>(31243765.794099998, [nan, nan, nan, nan, nan, nan, nan, nan, nan, nan, nan, nan, nan, nan, nan, nan, nan, nan, nan, nan, nan, nan, 'HOLD', nan, nan, nan, nan, nan, 'HOLD', nan, nan], ['SBV', 'SX'])</t>
  </si>
  <si>
    <t>(31327744.352199998, [nan, nan, nan, nan, nan, nan, nan, nan, nan, nan, 'BUY', nan, nan, nan, nan, nan, nan, nan, nan, nan, nan, nan, 'SELL', nan, nan, nan, nan, nan, 'HOLD', nan, nan], ['DXZ', 'SBV', 'SX'])</t>
  </si>
  <si>
    <t>(31376515.396199998, ['BUY', nan, nan, nan, nan, nan, nan, nan, nan, nan, 'BUY', nan, nan, nan, nan, nan, nan, nan, nan, nan, nan, nan, nan, nan, nan, nan, nan, nan, 'HOLD', nan, nan], ['BON', 'DXZ', 'SX'])</t>
  </si>
  <si>
    <t>(31370180.8802, ['BUY', nan, nan, nan, nan, nan, nan, nan, nan, nan, 'BUY', nan, nan, nan, nan, nan, nan, nan, nan, nan, nan, nan, nan, nan, nan, nan, 'BUY', nan, 'HOLD', nan, nan], ['BON', 'DXZ', 'SN', 'SX'])</t>
  </si>
  <si>
    <t>(31573609.6802, ['HOLD', nan, nan, nan, nan, nan, nan, nan, nan, nan, 'SELL', nan, nan, nan, nan, nan, nan, nan, nan, nan, nan, nan, nan, nan, nan, 'BUY', 'BUY', nan, 'HOLD', nan, nan], ['BON', 'DXZ', 'SMZ', 'SN', 'SX'])</t>
  </si>
  <si>
    <t>(31759664.714199997, ['BUY', nan, nan, nan, nan, nan, nan, nan, nan, nan, nan, nan, nan, nan, nan, nan, nan, nan, nan, nan, nan, nan, nan, nan, nan, 'BUY', 'BUY', nan, 'HOLD', nan, nan], ['BON', 'SMZ', 'SN', 'SX'])</t>
  </si>
  <si>
    <t>(31598611.199199997, ['HOLD', nan, nan, nan, nan, nan, nan, nan, nan, nan, nan, nan, nan, nan, nan, nan, nan, nan, nan, nan, nan, nan, nan, nan, nan, 'BUY', 'HOLD', nan, 'HOLD', nan, nan], ['BON', 'SMZ', 'SN', 'SX'])</t>
  </si>
  <si>
    <t>(31447801.199199997, ['HOLD', nan, nan, nan, nan, nan, nan, nan, nan, nan, nan, nan, nan, nan, nan, nan, nan, nan, nan, nan, nan, nan, nan, nan, nan, 'HOLD', 'HOLD', nan, 'HOLD', nan, nan], ['BON', 'SMZ', 'SN', 'SX'])</t>
  </si>
  <si>
    <t>(31517285.354199998, ['HOLD', nan, nan, nan, nan, nan, nan, nan, 'BUY', nan, nan, nan, nan, nan, nan, nan, nan, nan, nan, nan, nan, nan, nan, nan, nan, 'SELL', 'HOLD', nan, 'HOLD', nan, nan], ['BON', 'CTZ', 'SMZ', 'SN', 'SX'])</t>
  </si>
  <si>
    <t>(31592549.7242, ['HOLD', nan, nan, nan, nan, nan, nan, nan, 'BUY', nan, nan, nan, nan, nan, nan, nan, nan, nan, nan, nan, nan, nan, nan, nan, nan, 'BUY', 'HOLD', nan, 'HOLD', nan, nan], ['BON', 'CTZ', 'SMZ', 'SN', 'SX'])</t>
  </si>
  <si>
    <t>(31574114.026699997, ['HOLD', nan, nan, nan, nan, nan, nan, nan, 'BUY', nan, nan, nan, nan, nan, nan, nan, nan, nan, nan, nan, nan, nan, nan, nan, nan, 'BUY', 'HOLD', nan, 'HOLD', nan, nan], ['BON', 'CTZ', 'SMZ', 'SN', 'SX'])</t>
  </si>
  <si>
    <t>(31604839.034199998, ['HOLD', nan, nan, nan, nan, nan, nan, 'BUY', 'HOLD', nan, nan, nan, nan, nan, nan, nan, nan, nan, nan, nan, nan, nan, nan, nan, nan, 'BUY', 'HOLD', nan, 'HOLD', nan, nan], ['BON', 'CTN', 'CTZ', 'SMZ', 'SN', 'SX'])</t>
  </si>
  <si>
    <t>(31597058.336699996, ['HOLD', nan, nan, nan, nan, nan, nan, 'BUY', 'HOLD', nan, nan, nan, nan, nan, nan, nan, nan, nan, nan, nan, nan, nan, nan, nan, nan, 'SELL', 'HOLD', nan, 'HOLD', nan, nan], ['BON', 'CTN', 'CTZ', 'SMZ', 'SN', 'SX'])</t>
  </si>
  <si>
    <t>(31594498.194199998, ['HOLD', nan, nan, nan, nan, nan, nan, 'BUY', 'HOLD', nan, nan, nan, nan, nan, nan, nan, nan, nan, nan, nan, nan, nan, nan, nan, nan, 'BUY', 'HOLD', nan, 'HOLD', nan, nan], ['BON', 'CTN', 'CTZ', 'SMZ', 'SN', 'SX'])</t>
  </si>
  <si>
    <t>(31253001.9042, ['HOLD', nan, nan, nan, nan, nan, nan, 'HOLD', 'HOLD', nan, nan, nan, nan, nan, nan, nan, nan, nan, nan, nan, nan, nan, nan, nan, nan, 'SELL', 'HOLD', nan, 'HOLD', nan, nan], ['BON', 'CTN', 'CTZ', 'SMZ', 'SN', 'SX'])</t>
  </si>
  <si>
    <t>(31171152.1542, ['HOLD', nan, nan, nan, nan, nan, nan, 'HOLD', 'HOLD', nan, nan, nan, nan, nan, nan, nan, nan, nan, nan, nan, nan, nan, nan, nan, nan, nan, 'SELL', nan, 'SELL', nan, nan], ['BON', 'CTN', 'CTZ', 'SN', 'SX'])</t>
  </si>
  <si>
    <t>(31171782.1542, ['HOLD', nan, nan, nan, nan, nan, nan, 'HOLD', 'HOLD', nan, nan, nan, nan, nan, nan, nan, nan, nan, nan, nan, nan, nan, nan, nan, nan, nan, nan, nan, nan, nan, nan], ['BON', 'CTN', 'CTZ'])</t>
  </si>
  <si>
    <t>(31174578.1542, ['HOLD', nan, nan, nan, nan, nan, nan, 'HOLD', 'HOLD', nan, nan, nan, nan, nan, nan, nan, nan, nan, nan, nan, nan, nan, nan, nan, nan, nan, nan, nan, nan, nan, nan], ['BON', 'CTN', 'CTZ'])</t>
  </si>
  <si>
    <t>(31171374.1542, ['HOLD', nan, nan, nan, nan, nan, nan, 'HOLD', 'HOLD', nan, nan, nan, nan, nan, nan, nan, nan, nan, nan, nan, nan, nan, nan, nan, nan, nan, nan, nan, nan, nan, nan], ['BON', 'CTN', 'CTZ'])</t>
  </si>
  <si>
    <t>(31168044.159199998, ['HOLD', nan, nan, nan, nan, nan, nan, 'HOLD', 'SELL', nan, nan, nan, nan, nan, nan, nan, nan, nan, nan, nan, nan, nan, nan, 'BUY', nan, nan, nan, nan, 'BUY', nan, nan], ['BON', 'CTN', 'CTZ', 'SIZ', 'SX'])</t>
  </si>
  <si>
    <t>(31169564.1617, ['HOLD', nan, nan, nan, nan, nan, nan, 'HOLD', nan, nan, nan, 'BUY', nan, nan, nan, nan, nan, nan, nan, nan, 'SELL', nan, nan, 'BUY', nan, nan, 'BUY', nan, 'BUY', nan, nan], ['BON', 'CTN', 'GCZ', 'LHZ', 'SIZ', 'SN', 'SX'])</t>
  </si>
  <si>
    <t>(31209186.506699998, ['HOLD', nan, nan, nan, nan, nan, nan, 'HOLD', nan, nan, nan, 'BUY', nan, nan, nan, nan, nan, nan, nan, nan, 'HOLD', nan, nan, 'BUY', nan, nan, 'BUY', nan, 'BUY', nan, nan], ['BON', 'CTN', 'GCZ', 'LHZ', 'SIZ', 'SN', 'SX'])</t>
  </si>
  <si>
    <t>(31094142.2867, ['HOLD', nan, nan, nan, nan, nan, nan, 'HOLD', nan, nan, nan, 'SELL', nan, nan, nan, nan, nan, nan, nan, nan, 'BUY', nan, nan, 'SELL', nan, nan, 'SELL', nan, 'SELL', nan, nan], ['BON', 'CTN', 'GCZ', 'LHZ', 'SIZ', 'SN', 'SX'])</t>
  </si>
  <si>
    <t>(31095054.2867, ['HOLD', nan, nan, nan, nan, nan, nan, 'HOLD', nan, nan, nan, nan, nan, nan, nan, nan, nan, nan, nan, nan, nan, nan, nan, nan, nan, nan, nan, nan, nan, nan, nan], ['BON', 'CTN'])</t>
  </si>
  <si>
    <t>(31090786.8242, ['HOLD', nan, nan, nan, nan, nan, nan, 'HOLD', 'BUY', nan, nan, nan, nan, nan, nan, nan, nan, nan, nan, nan, nan, nan, nan, nan, nan, nan, 'BUY', nan, 'BUY', nan, nan], ['BON', 'CTN', 'CTZ', 'SN', 'SX'])</t>
  </si>
  <si>
    <t>(31017785.499199998, ['HOLD', nan, nan, nan, nan, nan, nan, 'HOLD', 'BUY', nan, 'BUY', nan, nan, nan, nan, nan, nan, nan, nan, nan, nan, nan, nan, nan, nan, nan, 'SELL', nan, 'SELL', nan, nan], ['BON', 'CTN', 'CTZ', 'DXZ', 'SN', 'SX'])</t>
  </si>
  <si>
    <t>(31016808.929199997, ['HOLD', nan, nan, nan, nan, nan, nan, 'HOLD', 'SELL', nan, 'BUY', nan, nan, nan, nan, nan, nan, nan, nan, nan, nan, nan, nan, nan, nan, nan, nan, nan, nan, nan, nan], ['BON', 'CTN', 'CTZ', 'DXZ'])</t>
  </si>
  <si>
    <t>(31018070.300699998, ['SELL', nan, nan, nan, nan, nan, nan, 'HOLD', 'BUY', nan, 'BUY', nan, nan, nan, nan, nan, nan, nan, nan, nan, nan, nan, nan, nan, nan, nan, nan, nan, nan, nan, nan], ['BON', 'CTN', 'CTZ', 'DXZ'])</t>
  </si>
  <si>
    <t>(31017309.255699996, [nan, nan, nan, nan, nan, nan, nan, 'HOLD', 'SELL', nan, 'HOLD', nan, nan, nan, nan, nan, nan, nan, nan, nan, nan, nan, nan, nan, nan, nan, nan, nan, nan, nan, nan], ['CTN', 'CTZ', 'DXZ'])</t>
  </si>
  <si>
    <t>(31017909.255699996, [nan, nan, nan, nan, nan, nan, nan, 'HOLD', nan, nan, 'HOLD', nan, nan, nan, nan, nan, nan, nan, nan, nan, nan, nan, nan, nan, nan, nan, nan, nan, nan, nan, nan], ['CTN', 'DXZ'])</t>
  </si>
  <si>
    <t>(31016559.6282, [nan, nan, nan, nan, nan, nan, nan, 'HOLD', 'BUY', nan, 'SELL', nan, nan, nan, nan, nan, nan, nan, nan, nan, nan, nan, nan, nan, nan, nan, nan, nan, nan, nan, nan], ['CTN', 'CTZ', 'DXZ'])</t>
  </si>
  <si>
    <t>(31015043.6657, [nan, nan, nan, nan, nan, nan, nan, 'HOLD', 'SELL', nan, nan, nan, nan, nan, nan, nan, nan, nan, nan, nan, nan, nan, nan, nan, nan, nan, nan, nan, nan, nan, nan], ['CTN', 'CTZ'])</t>
  </si>
  <si>
    <t>(31016168.3087, ['BUY', nan, nan, nan, nan, nan, nan, 'SELL', nan, nan, nan, nan, nan, nan, nan, nan, nan, nan, nan, nan, nan, nan, nan, nan, nan, nan, nan, nan, nan, nan, nan], ['BON', 'CTN'])</t>
  </si>
  <si>
    <t>(30852266.5367, ['BUY', nan, nan, nan, nan, nan, nan, nan, nan, nan, nan, nan, nan, nan, nan, nan, nan, nan, nan, nan, nan, nan, nan, nan, nan, nan, nan, nan, nan, nan], ['BON'])</t>
  </si>
  <si>
    <t>(30851587.015699998, ['SELL', nan, nan, nan, nan, nan, nan, nan, nan, 'BUY', nan, nan, nan, nan, nan, nan, nan, nan, nan, nan, nan, nan, nan, nan, nan, nan, nan, nan, nan, nan], ['BON', 'DXZ'])</t>
  </si>
  <si>
    <t>(30851696.818199996, [nan, nan, nan, nan, nan, nan, nan, nan, nan, 'BUY', nan, nan, nan, nan, nan, nan, nan, nan, nan, 'SELL', nan, nan, nan, nan, nan, nan, nan, nan, nan, nan], ['DXZ', 'LHZ'])</t>
  </si>
  <si>
    <t>(30851872.3732, [nan, nan, nan, nan, nan, nan, 'BUY', nan, nan, 'BUY', nan, nan, nan, nan, nan, nan, nan, nan, 'SELL', 'HOLD', nan, nan, nan, nan, nan, nan, nan, nan, nan, nan], ['CTN', 'DXZ', 'LHN', 'LHZ'])</t>
  </si>
  <si>
    <t>(30852755.445699997, [nan, nan, nan, nan, nan, nan, 'BUY', nan, nan, 'HOLD', nan, nan, nan, nan, nan, nan, nan, nan, 'HOLD', 'HOLD', nan, nan, nan, nan, nan, nan, nan, nan, nan, nan], ['CTN', 'DXZ', 'LHN', 'LHZ'])</t>
  </si>
  <si>
    <t>(30851073.5382, [nan, nan, nan, nan, nan, nan, 'BUY', nan, nan, 'HOLD', nan, nan, nan, nan, nan, nan, nan, nan, 'HOLD', 'HOLD', nan, nan, nan, nan, nan, nan, nan, nan, nan, nan], ['CTN', 'DXZ', 'LHN', 'LHZ'])</t>
  </si>
  <si>
    <t>(30880013.1882, [nan, nan, nan, nan, nan, nan, nan, 'SELL', nan, nan, nan, nan, nan, nan, nan, nan, nan, nan, 'HOLD', 'BUY', nan, nan, nan, nan, nan, nan, nan, nan, nan, nan], ['CTN', 'LHN', 'LHZ'])</t>
  </si>
  <si>
    <t>(30878009.2132, [nan, nan, nan, nan, nan, nan, nan, nan, nan, nan, nan, nan, nan, nan, nan, nan, nan, nan, 'HOLD', 'SELL', nan, nan, nan, nan, nan, nan, nan, nan, nan, nan], ['LHN', 'LHZ'])</t>
  </si>
  <si>
    <t>(30880880.7132, [nan, nan, nan, nan, nan, nan, nan, nan, nan, nan, nan, nan, nan, nan, nan, nan, nan, nan, 'BUY', 'BUY', nan, nan, nan, nan, nan, nan, nan, nan, nan, nan], ['LHN', 'LHZ'])</t>
  </si>
  <si>
    <t>(30880880.7132, [nan, nan, nan, nan, nan, nan, nan, nan, nan, nan, nan, nan, nan, nan, nan, nan, nan, nan, nan, nan, nan, nan, nan, nan, nan, nan, nan, nan, nan, nan], [])</t>
  </si>
  <si>
    <t>(30880802.5882, [nan, nan, nan, nan, nan, nan, nan, nan, nan, nan, nan, nan, nan, nan, nan, nan, nan, nan, 'SELL', 'SELL', nan, nan, nan, nan, nan, nan, nan, nan, nan, nan], ['LHN', 'LHZ'])</t>
  </si>
  <si>
    <t>(30881272.5882, [nan, nan, nan, nan, nan, nan, nan, nan, nan, nan, nan, nan, nan, nan, nan, nan, nan, nan, 'HOLD', 'HOLD', nan, nan, nan, nan, nan, nan, nan, nan, nan, nan], ['LHN', 'LHZ'])</t>
  </si>
  <si>
    <t>(30880342.850199997, ['BUY', nan, nan, nan, nan, nan, nan, nan, nan, nan, nan, nan, nan, nan, nan, nan, nan, nan, 'HOLD', 'HOLD', nan, nan, nan, nan, nan, nan, nan, nan, nan, nan], ['BON', 'LHN', 'LHZ'])</t>
  </si>
  <si>
    <t>(30879955.7042, ['BUY', nan, nan, nan, nan, nan, nan, nan, nan, nan, nan, nan, nan, nan, nan, nan, nan, nan, 'BUY', 'HOLD', nan, nan, nan, nan, nan, nan, nan, nan, nan, nan], ['BON', 'LHN', 'LHZ'])</t>
  </si>
  <si>
    <t>(30879844.330999997, ['BUY', nan, nan, nan, nan, nan, nan, nan, nan, nan, nan, nan, nan, nan, nan, nan, nan, nan, nan, 'HOLD', nan, 'BUY', nan, nan, nan, nan, nan, nan, nan, nan], ['BON', 'LHZ', 'SBV'])</t>
  </si>
  <si>
    <t>(30880185.786199998, ['HOLD', nan, nan, nan, nan, nan, nan, nan, nan, nan, nan, nan, nan, nan, nan, nan, nan, nan, nan, 'HOLD', nan, 'BUY', nan, nan, nan, nan, nan, nan, nan, nan], ['BON', 'LHZ', 'SBV'])</t>
  </si>
  <si>
    <t>(30881345.675, ['HOLD', nan, nan, nan, nan, nan, nan, nan, nan, nan, nan, nan, nan, nan, nan, nan, nan, nan, nan, 'HOLD', nan, 'BUY', nan, nan, nan, nan, nan, nan, nan, nan], ['BON', 'LHZ', 'SBV'])</t>
  </si>
  <si>
    <t>(31121423.194999997, ['HOLD', nan, nan, nan, nan, nan, nan, nan, nan, nan, 'HOLD', 'BUY', nan, nan, nan, nan, nan, nan, nan, nan, 'HOLD', nan, 'HOLD', nan, nan, nan, 'BUY', nan, 'BUY', nan, nan], ['BON', 'DXZ', 'GCZ', 'LHZ', 'SBV', 'SN', 'SX'])</t>
  </si>
  <si>
    <t>(31165091.365, ['HOLD', nan, nan, nan, nan, 'BUY', 'BUY', nan, nan, nan, 'SELL', 'BUY', nan, nan, nan, nan, nan, nan, nan, nan, 'HOLD', nan, 'HOLD', nan, nan, nan, 'BUY', nan, 'BUY', nan, nan], ['BON', 'CLZ', 'CN', 'DXZ', 'GCZ', 'LHZ', 'SBV', 'SN', 'SX'])</t>
  </si>
  <si>
    <t>(31150731.6275, ['HOLD', nan, nan, nan, nan, 'BUY', 'BUY', nan, nan, nan, nan, 'BUY', nan, nan, nan, nan, nan, nan, nan, nan, 'BUY', nan, 'HOLD', nan, nan, nan, 'BUY', nan, 'BUY', nan, nan], ['BON', 'CLZ', 'CN', 'GCZ', 'LHZ', 'SBV', 'SN', 'SX'])</t>
  </si>
  <si>
    <t>(31157799.2225, ['HOLD', nan, nan, nan, nan, 'BUY', 'HOLD', nan, nan, nan, nan, 'HOLD', nan, nan, nan, nan, nan, nan, nan, nan, nan, nan, 'HOLD', nan, nan, nan, 'HOLD', nan, 'HOLD', nan, nan], ['BON', 'CLZ', 'CN', 'GCZ', 'SBV', 'SN', 'SX'])</t>
  </si>
  <si>
    <t>(31265529.218, ['HOLD', 'BUY', nan, nan, nan, 'HOLD', 'HOLD', 'BUY', nan, nan, nan, 'HOLD', nan, nan, 'BUY', nan, nan, nan, nan, nan, nan, nan, 'HOLD', nan, nan, nan, 'HOLD', nan, 'HOLD', nan, nan], ['BON', 'BOZ', 'CLZ', 'CN', 'CTN', 'GCZ', 'KCZ', 'SBV', 'SN', 'SX'])</t>
  </si>
  <si>
    <t>(31334008.1891, ['HOLD', 'BUY', nan, nan, nan, 'HOLD', 'HOLD', 'BUY', nan, nan, nan, 'HOLD', nan, nan, 'SELL', nan, nan, nan, nan, nan, nan, 'BUY', 'HOLD', nan, nan, nan, 'HOLD', nan, 'HOLD', nan, nan], ['BON', 'BOZ', 'CLZ', 'CN', 'CTN', 'GCZ', 'KCZ', 'SBN', 'SBV', 'SN', 'SX'])</t>
  </si>
  <si>
    <t>(31377324.4093, ['HOLD', 'BUY', nan, nan, nan, 'HOLD', 'HOLD', 'BUY', nan, nan, nan, 'HOLD', nan, nan, nan, nan, nan, nan, nan, nan, nan, 'BUY', 'HOLD', 'BUY', nan, nan, 'HOLD', nan, 'HOLD', nan, nan], ['BON', 'BOZ', 'CLZ', 'CN', 'CTN', 'GCZ', 'SBN', 'SBV', 'SIZ', 'SN', 'SX'])</t>
  </si>
  <si>
    <t>(31290929.827099998, ['HOLD', 'HOLD', nan, nan, nan, 'HOLD', 'HOLD', 'HOLD', nan, nan, nan, 'HOLD', nan, nan, nan, nan, 'BUY', nan, nan, nan, nan, 'BUY', 'HOLD', 'BUY', nan, nan, 'HOLD', nan, 'HOLD', nan, nan], ['BON', 'BOZ', 'CLZ', 'CN', 'CTN', 'GCZ', 'KWZ', 'SBN', 'SBV', 'SIZ', 'SN', 'SX'])</t>
  </si>
  <si>
    <t>(31563373.9584, ['HOLD', 'HOLD', nan, nan, nan, 'HOLD', 'HOLD', 'HOLD', nan, nan, nan, 'HOLD', nan, nan, nan, 'BUY', 'BUY', nan, nan, nan, nan, 'HOLD', 'HOLD', 'BUY', nan, nan, 'HOLD', nan, 'HOLD', nan, nan], ['BON', 'BOZ', 'CLZ', 'CN', 'CTN', 'GCZ', 'KWN', 'KWZ', 'SBN', 'SBV', 'SIZ', 'SN', 'SX'])</t>
  </si>
  <si>
    <t>(31618724.6208, ['HOLD', 'HOLD', nan, nan, nan, 'HOLD', 'HOLD', 'HOLD', nan, nan, nan, 'HOLD', nan, nan, nan, 'BUY', 'BUY', nan, nan, nan, nan, 'HOLD', 'HOLD', 'HOLD', nan, nan, 'HOLD', nan, 'HOLD', nan, nan], ['BON', 'BOZ', 'CLZ', 'CN', 'CTN', 'GCZ', 'KWN', 'KWZ', 'SBN', 'SBV', 'SIZ', 'SN', 'SX'])</t>
  </si>
  <si>
    <t>(31672148.897099998, ['HOLD', 'HOLD', nan, nan, nan, 'SELL', 'HOLD', 'HOLD', 'BUY', nan, nan, 'HOLD', nan, nan, nan, 'BUY', 'HOLD', nan, nan, nan, nan, 'HOLD', 'HOLD', 'HOLD', nan, nan, 'HOLD', nan, 'HOLD', nan, nan], ['BON', 'BOZ', 'CLZ', 'CN', 'CTN', 'CTZ', 'GCZ', 'KWN', 'KWZ', 'SBN', 'SBV', 'SIZ', 'SN', 'SX'])</t>
  </si>
  <si>
    <t>(31338553.768, ['HOLD', 'HOLD', nan, nan, nan, 'BUY', 'HOLD', 'HOLD', 'BUY', nan, nan, 'HOLD', nan, nan, nan, 'HOLD', 'HOLD', nan, nan, nan, nan, 'SELL', 'SELL', 'HOLD', nan, nan, 'HOLD', nan, 'HOLD', nan, nan], ['BON', 'BOZ', 'CLZ', 'CN', 'CTN', 'CTZ', 'GCZ', 'KWN', 'KWZ', 'SBN', 'SBV', 'SIZ', 'SN', 'SX'])</t>
  </si>
  <si>
    <t>(31401726.847999997, ['HOLD', 'HOLD', nan, nan, nan, 'BUY', 'SELL', 'HOLD', 'BUY', nan, nan, 'HOLD', nan, nan, nan, 'HOLD', 'HOLD', nan, nan, nan, nan, nan, nan, 'HOLD', nan, nan, 'SELL', nan, 'HOLD', nan, nan], ['BON', 'BOZ', 'CLZ', 'CN', 'CTN', 'CTZ', 'GCZ', 'KWN', 'KWZ', 'SIZ', 'SN', 'SX'])</t>
  </si>
  <si>
    <t>(31401189.394199997, ['SELL', 'HOLD', nan, nan, nan, 'BUY', nan, 'HOLD', 'HOLD', nan, nan, 'HOLD', nan, nan, nan, 'HOLD', 'HOLD', nan, nan, nan, nan, nan, 'BUY', 'HOLD', nan, nan, nan, nan, 'HOLD', nan, nan], ['BON', 'BOZ', 'CLZ', 'CTN', 'CTZ', 'GCZ', 'KWN', 'KWZ', 'SBV', 'SIZ', 'SX'])</t>
  </si>
  <si>
    <t>(31419615.8432, ['BUY', 'HOLD', nan, nan, nan, 'HOLD', nan, 'HOLD', 'HOLD', nan, nan, 'HOLD', nan, nan, nan, 'HOLD', 'HOLD', nan, nan, nan, nan, nan, 'BUY', 'HOLD', nan, nan, nan, nan, 'HOLD', nan, nan], ['BON', 'BOZ', 'CLZ', 'CTN', 'CTZ', 'GCZ', 'KWN', 'KWZ', 'SBV', 'SIZ', 'SX'])</t>
  </si>
  <si>
    <t>(31354636.3435, ['SELL', 'HOLD', nan, nan, nan, 'SELL', nan, 'HOLD', 'HOLD', nan, nan, 'HOLD', nan, 'SELL', nan, 'HOLD', 'HOLD', nan, nan, nan, nan, nan, 'BUY', 'HOLD', nan, nan, nan, nan, 'HOLD', nan, nan], ['BON', 'BOZ', 'CLZ', 'CTN', 'CTZ', 'GCZ', 'KCN', 'KWN', 'KWZ', 'SBV', 'SIZ', 'SX'])</t>
  </si>
  <si>
    <t>(31429971.013, ['BUY', 'HOLD', nan, nan, nan, nan, nan, 'HOLD', 'HOLD', nan, nan, 'HOLD', nan, 'HOLD', nan, 'HOLD', 'HOLD', nan, nan, nan, nan, nan, 'HOLD', 'SELL', nan, nan, nan, nan, 'SELL', nan, nan], ['BON', 'BOZ', 'CTN', 'CTZ', 'GCZ', 'KCN', 'KWN', 'KWZ', 'SBV', 'SIZ', 'SX'])</t>
  </si>
  <si>
    <t>(31427087.2225, ['SELL', 'SELL', nan, nan, nan, nan, nan, 'HOLD', 'HOLD', nan, nan, 'HOLD', nan, 'HOLD', nan, 'HOLD', 'HOLD', nan, nan, nan, nan, nan, 'HOLD', 'BUY', nan, nan, nan, nan, 'BUY', nan, nan], ['BON', 'BOZ', 'CTN', 'CTZ', 'GCZ', 'KCN', 'KWN', 'KWZ', 'SBV', 'SIZ', 'SX'])</t>
  </si>
  <si>
    <t>(31390614.9512, [nan, nan, nan, nan, nan, nan, nan, 'HOLD', 'HOLD', nan, nan, 'HOLD', nan, 'HOLD', nan, 'HOLD', 'HOLD', nan, nan, nan, 'SELL', nan, 'HOLD', 'SELL', nan, nan, nan, nan, 'SELL', nan, 'BUY'], ['CTN', 'CTZ', 'GCZ', 'KCN', 'KWN', 'KWZ', 'LHZ', 'SBV', 'SIZ', 'SX', 'WZ'])</t>
  </si>
  <si>
    <t>(31409400.516200002, [nan, nan, nan, nan, nan, nan, nan, 'HOLD', 'HOLD', nan, 'BUY', 'SELL', nan, 'HOLD', nan, 'HOLD', 'HOLD', nan, nan, nan, 'HOLD', nan, 'HOLD', nan, nan, nan, nan, nan, nan, nan, 'BUY'], ['CTN', 'CTZ', 'DXZ', 'GCZ', 'KCN', 'KWN', 'KWZ', 'LHZ', 'SBV', 'WZ'])</t>
  </si>
  <si>
    <t>(31409265.848699998, [nan, nan, nan, nan, nan, nan, nan, 'SELL', 'HOLD', nan, 'BUY', 'BUY', nan, 'HOLD', nan, 'HOLD', 'HOLD', nan, nan, nan, 'BUY', nan, 'HOLD', 'BUY', nan, nan, nan, nan, nan, 'BUY', 'BUY'], ['CTN', 'CTZ', 'DXZ', 'GCZ', 'KCN', 'KWN', 'KWZ', 'LHZ', 'SBV', 'SIZ', 'WN', 'WZ'])</t>
  </si>
  <si>
    <t>(31411601.5312, [nan, nan, nan, nan, nan, nan, nan, nan, 'HOLD', nan, 'BUY', 'BUY', nan, 'HOLD', nan, 'SELL', 'SELL', nan, nan, nan, 'SELL', nan, 'HOLD', 'SELL', nan, nan, nan, nan, nan, 'BUY', 'HOLD'], ['CTZ', 'DXZ', 'GCZ', 'KCN', 'KWN', 'KWZ', 'LHZ', 'SBV', 'SIZ', 'WN', 'WZ'])</t>
  </si>
  <si>
    <t>(31413288.6787, [nan, nan, nan, nan, nan, nan, nan, 'BUY', 'HOLD', nan, 'HOLD', 'BUY', nan, 'HOLD', nan, 'BUY', 'BUY', nan, nan, nan, 'HOLD', nan, 'HOLD', 'BUY', nan, nan, nan, nan, nan, 'HOLD', 'HOLD'], ['CTN', 'CTZ', 'DXZ', 'GCZ', 'KCN', 'KWN', 'KWZ', 'LHZ', 'SBV', 'SIZ', 'WN', 'WZ'])</t>
  </si>
  <si>
    <t>(31409170.8641, [nan, nan, nan, nan, nan, nan, nan, 'SELL', 'SELL', nan, 'HOLD', 'HOLD', nan, 'HOLD', nan, 'BUY', 'BUY', nan, nan, nan, 'HOLD', 'BUY', 'HOLD', 'SELL', nan, nan, nan, nan, nan, 'HOLD', 'HOLD'], ['CTN', 'CTZ', 'DXZ', 'GCZ', 'KCN', 'KWN', 'KWZ', 'LHZ', 'SBN', 'SBV', 'SIZ', 'WN', 'WZ'])</t>
  </si>
  <si>
    <t>(31410725.7459, [nan, nan, nan, nan, nan, nan, nan, 'BUY', 'BUY', nan, 'HOLD', 'HOLD', nan, 'HOLD', nan, 'BUY', 'BUY', nan, nan, nan, 'BUY', 'BUY', 'HOLD', nan, nan, nan, nan, nan, nan, 'BUY', 'HOLD'], ['CTN', 'CTZ', 'DXZ', 'GCZ', 'KCN', 'KWN', 'KWZ', 'LHZ', 'SBN', 'SBV', 'WN', 'WZ'])</t>
  </si>
  <si>
    <t>(31409453.844800003, [nan, nan, nan, nan, nan, nan, nan, 'SELL', 'SELL', nan, 'HOLD', 'HOLD', nan, 'HOLD', nan, 'HOLD', 'SELL', nan, nan, nan, 'SELL', 'BUY', 'HOLD', nan, nan, nan, nan, nan, nan, 'HOLD', 'HOLD'], ['CTN', 'CTZ', 'DXZ', 'GCZ', 'KCN', 'KWN', 'KWZ', 'LHZ', 'SBN', 'SBV', 'WN', 'WZ'])</t>
  </si>
  <si>
    <t>(31412291.907300003, [nan, nan, nan, nan, nan, nan, nan, nan, nan, nan, 'HOLD', 'HOLD', nan, 'HOLD', nan, 'SELL', nan, nan, nan, nan, 'HOLD', 'HOLD', 'HOLD', 'BUY', nan, nan, nan, nan, nan, 'HOLD', 'HOLD'], ['DXZ', 'GCZ', 'KCN', 'KWN', 'LHZ', 'SBN', 'SBV', 'SIZ', 'WN', 'WZ'])</t>
  </si>
  <si>
    <t>(31409142.552399997, [nan, nan, nan, nan, nan, nan, nan, nan, nan, nan, 'HOLD', 'HOLD', nan, 'HOLD', nan, nan, nan, nan, nan, nan, 'HOLD', 'SELL', 'SELL', 'BUY', nan, nan, nan, nan, nan, 'SELL', 'SELL'], ['DXZ', 'GCZ', 'KCN', 'LHZ', 'SBN', 'SBV', 'SIZ', 'WN', 'WZ'])</t>
  </si>
  <si>
    <t>(31409246.949399997, [nan, nan, nan, nan, nan, nan, nan, nan, nan, nan, 'HOLD', 'HOLD', nan, 'HOLD', nan, nan, nan, nan, nan, nan, 'HOLD', 'BUY', 'BUY', 'SELL', nan, nan, nan, nan, nan, nan, nan], ['DXZ', 'GCZ', 'KCN', 'LHZ', 'SBN', 'SBV', 'SIZ'])</t>
  </si>
  <si>
    <t>(31415152.6006, [nan, nan, nan, nan, nan, nan, nan, nan, nan, nan, 'HOLD', 'HOLD', nan, 'HOLD', nan, nan, nan, nan, nan, nan, 'HOLD', 'SELL', 'SELL', nan, nan, nan, nan, nan, nan, nan, nan], ['DXZ', 'GCZ', 'KCN', 'LHZ', 'SBN', 'SBV'])</t>
  </si>
  <si>
    <t>(31413830.160599995, [nan, nan, nan, nan, nan, nan, nan, nan, nan, nan, 'HOLD', 'HOLD', nan, 'HOLD', nan, nan, nan, nan, nan, 'SELL', 'HOLD', nan, nan, 'BUY', nan, nan, nan, nan, nan, nan, nan], ['DXZ', 'GCZ', 'KCN', 'LHN', 'LHZ', 'SIZ'])</t>
  </si>
  <si>
    <t>(31411790.3256, [nan, nan, nan, nan, nan, nan, nan, nan, nan, nan, 'SELL', 'HOLD', nan, 'HOLD', nan, nan, nan, nan, 'SELL', 'HOLD', 'HOLD', nan, nan, 'BUY', nan, nan, nan, nan, nan, nan, nan], ['DXZ', 'GCZ', 'KCN', 'LCZ', 'LHN', 'LHZ', 'SIZ'])</t>
  </si>
  <si>
    <t>(31404990.994299997, [nan, nan, nan, nan, nan, nan, nan, nan, nan, nan, 'BUY', 'HOLD', nan, 'HOLD', nan, nan, nan, 'SELL', 'HOLD', 'HOLD', 'HOLD', 'BUY', 'BUY', 'SELL', nan, nan, nan, nan, nan, nan, nan], ['DXZ', 'GCZ', 'KCN', 'LCN', 'LCZ', 'LHN', 'LHZ', 'SBN', 'SBV', 'SIZ'])</t>
  </si>
  <si>
    <t>(31405325.0261, [nan, nan, nan, nan, nan, nan, nan, nan, nan, nan, 'BUY', 'SELL', nan, 'HOLD', nan, nan, nan, 'HOLD', 'HOLD', 'HOLD', 'HOLD', 'BUY', 'BUY', nan, nan, nan, nan, nan, nan, nan, nan], ['DXZ', 'GCZ', 'KCN', 'LCN', 'LCZ', 'LHN', 'LHZ', 'SBN', 'SBV'])</t>
  </si>
  <si>
    <t>(31398948.6128, [nan, nan, nan, nan, 'SELL', nan, nan, nan, nan, nan, 'BUY', nan, 'SELL', 'HOLD', nan, nan, nan, 'HOLD', 'HOLD', 'HOLD', 'HOLD', 'BUY', 'BUY', nan, nan, nan, nan, nan, nan, nan, nan], ['CLN', 'DXZ', 'HGZ', 'KCN', 'LCN', 'LCZ', 'LHN', 'LHZ', 'SBN', 'SBV'])</t>
  </si>
  <si>
    <t>(31398010.4066, [nan, nan, nan, nan, 'HOLD', nan, nan, nan, nan, nan, 'HOLD', nan, 'BUY', 'HOLD', nan, nan, nan, 'HOLD', 'HOLD', 'BUY', 'BUY', 'HOLD', 'HOLD', nan, nan, nan, nan, nan, nan, nan, nan], ['CLN', 'DXZ', 'HGZ', 'KCN', 'LCN', 'LCZ', 'LHN', 'LHZ', 'SBN', 'SBV'])</t>
  </si>
  <si>
    <t>(31400170.756599996, [nan, nan, nan, nan, 'HOLD', nan, nan, nan, nan, nan, 'HOLD', 'BUY', 'SELL', 'HOLD', nan, nan, nan, 'HOLD', 'HOLD', nan, nan, 'HOLD', 'HOLD', nan, nan, nan, nan, nan, nan, nan, nan], ['CLN', 'DXZ', 'GCZ', 'HGZ', 'KCN', 'LCN', 'LCZ', 'SBN', 'SBV'])</t>
  </si>
  <si>
    <t>(31403092.4416, [nan, nan, nan, nan, 'HOLD', nan, nan, nan, nan, nan, 'HOLD', 'BUY', 'HOLD', 'HOLD', nan, nan, nan, 'HOLD', 'HOLD', nan, nan, 'HOLD', 'HOLD', nan, nan, nan, nan, nan, nan, nan, nan], ['CLN', 'DXZ', 'GCZ', 'HGZ', 'KCN', 'LCN', 'LCZ', 'SBN', 'SBV'])</t>
  </si>
  <si>
    <t>(31399513.4841, [nan, nan, nan, nan, 'HOLD', nan, nan, nan, nan, nan, 'HOLD', 'SELL', 'BUY', 'HOLD', nan, nan, nan, 'HOLD', 'HOLD', nan, 'SELL', 'HOLD', 'HOLD', nan, nan, nan, nan, nan, nan, nan, nan], ['CLN', 'DXZ', 'GCZ', 'HGZ', 'KCN', 'LCN', 'LCZ', 'LHZ', 'SBN', 'SBV'])</t>
  </si>
  <si>
    <t>(31395853.819099996, [nan, nan, nan, nan, 'BUY', nan, nan, nan, nan, nan, 'HOLD', nan, nan, 'HOLD', nan, nan, nan, 'HOLD', 'HOLD', nan, 'BUY', 'HOLD', 'HOLD', nan, nan, nan, nan, nan, nan, nan, nan], ['CLN', 'DXZ', 'KCN', 'LCN', 'LCZ', 'LHZ', 'SBN', 'SBV'])</t>
  </si>
  <si>
    <t>(31386595.947199997, [nan, nan, nan, nan, nan, nan, nan, nan, nan, nan, 'HOLD', 'BUY', nan, 'BUY', nan, nan, nan, 'HOLD', 'HOLD', nan, nan, 'HOLD', 'HOLD', nan, nan, nan, nan, nan, nan, nan, nan], ['DXZ', 'GCZ', 'KCN', 'LCN', 'LCZ', 'SBN', 'SBV'])</t>
  </si>
  <si>
    <t>(31388421.0776, [nan, nan, nan, nan, nan, nan, nan, nan, nan, nan, 'HOLD', 'BUY', nan, nan, nan, nan, nan, 'BUY', 'BUY', nan, nan, 'SELL', 'SELL', nan, nan, nan, nan, nan, nan, nan, nan], ['DXZ', 'GCZ', 'LCN', 'LCZ', 'SBN', 'SBV'])</t>
  </si>
  <si>
    <t>(31392713.3692, [nan, nan, nan, nan, nan, nan, nan, nan, nan, nan, 'HOLD', 'BUY', nan, nan, nan, nan, nan, nan, nan, nan, nan, 'BUY', 'BUY', nan, nan, nan, nan, nan, nan, nan, nan], ['DXZ', 'GCZ', 'SBN', 'SBV'])</t>
  </si>
  <si>
    <t>(31395860.354, [nan, nan, nan, nan, nan, nan, nan, nan, nan, nan, 'HOLD', 'HOLD', nan, nan, nan, nan, nan, nan, nan, nan, nan, 'BUY', 'BUY', nan, nan, nan, nan, nan, nan, nan, nan], ['DXZ', 'GCZ', 'SBN', 'SBV'])</t>
  </si>
  <si>
    <t>(31402946.6371, [nan, nan, nan, nan, nan, nan, nan, nan, nan, nan, 'HOLD', 'HOLD', nan, 'SELL', nan, nan, nan, 'SELL', nan, nan, nan, 'BUY', 'BUY', 'BUY', nan, nan, nan, nan, nan, nan, nan], ['DXZ', 'GCZ', 'KCN', 'LCN', 'SBN', 'SBV', 'SIZ'])</t>
  </si>
  <si>
    <t>(31414472.499599997, [nan, nan, nan, nan, nan, nan, nan, nan, nan, nan, 'HOLD', 'HOLD', nan, 'BUY', nan, nan, nan, 'HOLD', 'SELL', nan, nan, 'HOLD', 'HOLD', 'BUY', nan, nan, nan, nan, nan, nan, nan], ['DXZ', 'GCZ', 'KCN', 'LCN', 'LCZ', 'SBN', 'SBV', 'SIZ'])</t>
  </si>
  <si>
    <t>(31407016.194599997, [nan, nan, nan, nan, nan, nan, nan, nan, nan, nan, 'HOLD', 'HOLD', nan, nan, nan, nan, nan, 'HOLD', 'HOLD', nan, 'SELL', 'SELL', 'SELL', 'BUY', nan, nan, nan, nan, nan, nan, nan], ['DXZ', 'GCZ', 'LCN', 'LCZ', 'LHZ', 'SBN', 'SBV', 'SIZ'])</t>
  </si>
  <si>
    <t>(31401103.979599997, [nan, nan, nan, nan, nan, nan, nan, nan, nan, nan, 'SELL', 'HOLD', nan, nan, nan, nan, nan, 'HOLD', 'HOLD', nan, 'HOLD', nan, nan, 'SELL', nan, nan, nan, nan, nan, nan, nan], ['DXZ', 'GCZ', 'LCN', 'LCZ', 'LHZ', 'SIZ'])</t>
  </si>
  <si>
    <t>(31401971.804599997, [nan, nan, nan, nan, nan, nan, nan, nan, nan, nan, nan, 'HOLD', nan, nan, nan, nan, nan, 'HOLD', 'HOLD', nan, 'BUY', nan, nan, nan, nan, nan, nan, nan, nan, nan, nan], ['GCZ', 'LCN', 'LCZ', 'LHZ'])</t>
  </si>
  <si>
    <t>(31383250.0646, [nan, nan, nan, nan, nan, nan, nan, nan, nan, nan, nan, 'HOLD', nan, nan, nan, nan, nan, 'HOLD', 'HOLD', nan, 'SELL', nan, nan, nan, nan, nan, nan, nan, nan, nan, nan], ['GCZ', 'LCN', 'LCZ', 'LHZ'])</t>
  </si>
  <si>
    <t>(31372858.6996, [nan, nan, nan, nan, nan, nan, nan, nan, nan, nan, nan, 'SELL', nan, nan, nan, nan, nan, 'HOLD', 'HOLD', nan, 'HOLD', nan, nan, nan, nan, nan, nan, nan, nan, nan, nan], ['GCZ', 'LCN', 'LCZ', 'LHZ'])</t>
  </si>
  <si>
    <t>(31373684.6346, [nan, nan, nan, nan, 'SELL', nan, nan, nan, nan, nan, nan, nan, nan, nan, nan, nan, nan, 'HOLD', 'HOLD', nan, 'HOLD', nan, nan, nan, nan, nan, nan, nan, nan, nan, nan], ['CLN', 'LCN', 'LCZ', 'LHZ'])</t>
  </si>
  <si>
    <t>(31373323.334599998, [nan, nan, nan, nan, 'HOLD', nan, nan, nan, nan, nan, nan, 'BUY', nan, nan, nan, nan, nan, 'HOLD', 'HOLD', nan, 'BUY', nan, nan, nan, nan, 'BUY', nan, nan, nan, nan, nan], ['CLN', 'GCZ', 'LCN', 'LCZ', 'LHZ', 'SMZ'])</t>
  </si>
  <si>
    <t>(31375394.9796, [nan, nan, nan, nan, 'HOLD', nan, nan, nan, nan, nan, nan, 'BUY', nan, nan, nan, nan, nan, 'HOLD', 'HOLD', nan, nan, nan, nan, nan, nan, 'BUY', nan, nan, nan, nan, nan], ['CLN', 'GCZ', 'LCN', 'LCZ', 'SMZ'])</t>
  </si>
  <si>
    <t>(31390359.6296, [nan, nan, nan, nan, 'HOLD', nan, nan, nan, nan, nan, nan, 'BUY', nan, nan, nan, nan, nan, 'HOLD', 'HOLD', nan, nan, nan, nan, nan, nan, 'SELL', nan, nan, nan, nan, nan], ['CLN', 'GCZ', 'LCN', 'LCZ', 'SMZ'])</t>
  </si>
  <si>
    <t>(31406075.7233, [nan, nan, 'SELL', nan, 'HOLD', nan, nan, nan, nan, nan, nan, 'HOLD', nan, nan, nan, nan, nan, 'HOLD', 'HOLD', nan, nan, nan, nan, nan, nan, nan, nan, nan, nan, nan, nan], ['CCN', 'CLN', 'GCZ', 'LCN', 'LCZ'])</t>
  </si>
  <si>
    <t>(31380834.7933, [nan, nan, 'HOLD', nan, 'BUY', nan, nan, nan, nan, nan, nan, 'HOLD', nan, nan, nan, nan, nan, 'HOLD', 'HOLD', nan, nan, nan, nan, nan, nan, nan, nan, nan, nan, nan, nan], ['CCN', 'CLN', 'GCZ', 'LCN', 'LCZ'])</t>
  </si>
  <si>
    <t>(31379755.6433, [nan, nan, 'HOLD', nan, 'SELL', nan, nan, nan, nan, nan, nan, 'HOLD', nan, nan, nan, nan, nan, 'HOLD', 'HOLD', nan, nan, nan, nan, nan, nan, nan, nan, nan, nan, nan, nan], ['CCN', 'CLN', 'GCZ', 'LCN', 'LCZ'])</t>
  </si>
  <si>
    <t>(31378650.853299998, [nan, nan, 'HOLD', nan, 'HOLD', nan, nan, nan, nan, nan, nan, 'SELL', nan, nan, nan, nan, nan, 'HOLD', 'HOLD', nan, nan, nan, nan, nan, nan, nan, nan, nan, nan, nan, nan], ['CCN', 'CLN', 'GCZ', 'LCN', 'LCZ'])</t>
  </si>
  <si>
    <t>(31373358.3783, [nan, nan, 'HOLD', nan, 'HOLD', nan, nan, nan, nan, nan, nan, nan, nan, nan, nan, nan, nan, 'HOLD', 'BUY', nan, nan, nan, nan, nan, nan, nan, nan, nan, nan, nan, nan], ['CCN', 'CLN', 'LCN', 'LCZ'])</t>
  </si>
  <si>
    <t>(31382386.3383, [nan, nan, 'HOLD', nan, 'HOLD', nan, nan, nan, nan, nan, 'BUY', nan, nan, nan, nan, nan, nan, 'HOLD', nan, nan, 'SELL', nan, nan, nan, nan, nan, nan, nan, nan, nan, nan], ['CCN', 'CLN', 'DXZ', 'LCN', 'LHZ'])</t>
  </si>
  <si>
    <t>(31369190.545199998, [nan, nan, 'BUY', nan, 'BUY', nan, nan, nan, nan, nan, 'BUY', nan, nan, nan, nan, nan, nan, 'HOLD', nan, nan, 'BUY', nan, nan, nan, nan, nan, nan, nan, nan, nan, nan], ['CCN', 'CLN', 'DXZ', 'LCN', 'LHZ'])</t>
  </si>
  <si>
    <t>(31373187.030199997, [nan, nan, nan, nan, nan, nan, nan, nan, nan, nan, 'BUY', nan, nan, nan, nan, nan, nan, 'HOLD', nan, nan, 'SELL', nan, nan, nan, nan, nan, nan, nan, nan, nan, nan], ['DXZ', 'LCN', 'LHZ'])</t>
  </si>
  <si>
    <t>(31371997.030199997, [nan, nan, nan, nan, nan, nan, nan, nan, nan, nan, 'HOLD', nan, nan, nan, nan, nan, nan, 'HOLD', nan, nan, 'HOLD', nan, nan, nan, nan, nan, nan, nan, nan, nan, nan], ['DXZ', 'LCN', 'LHZ'])</t>
  </si>
  <si>
    <t>(31378672.9302, [nan, nan, nan, nan, nan, nan, nan, nan, nan, nan, 'SELL', nan, nan, nan, nan, nan, nan, 'HOLD', nan, 'SELL', 'HOLD', nan, nan, nan, nan, nan, nan, nan, nan, nan, nan], ['DXZ', 'LCN', 'LHN', 'LHZ'])</t>
  </si>
  <si>
    <t>(31372522.9302, [nan, nan, nan, nan, nan, nan, nan, nan, nan, nan, nan, nan, nan, nan, nan, nan, nan, 'HOLD', nan, 'HOLD', 'HOLD', nan, nan, nan, nan, nan, nan, nan, nan, nan, nan], ['LCN', 'LHN', 'LHZ'])</t>
  </si>
  <si>
    <t>(31355539.444599997, [nan, nan, 'SELL', nan, 'SELL', nan, nan, nan, nan, nan, nan, nan, nan, nan, nan, nan, nan, 'BUY', nan, 'HOLD', 'HOLD', nan, nan, nan, nan, nan, nan, nan, nan, nan, nan], ['CCN', 'CLN', 'LCN', 'LHN', 'LHZ'])</t>
  </si>
  <si>
    <t>(31358185.1446, [nan, nan, 'HOLD', nan, 'HOLD', nan, nan, nan, nan, nan, 'BUY', nan, nan, nan, nan, nan, nan, nan, nan, 'BUY', 'HOLD', nan, nan, nan, nan, nan, nan, nan, nan, nan, nan], ['CCN', 'CLN', 'DXZ', 'LHN', 'LHZ'])</t>
  </si>
  <si>
    <t>(31360055.1446, [nan, nan, 'HOLD', nan, 'HOLD', nan, nan, nan, nan, nan, 'BUY', nan, nan, nan, nan, nan, nan, nan, nan, nan, 'HOLD', nan, nan, nan, nan, nan, nan, nan, nan, nan, nan], ['CCN', 'CLN', 'DXZ', 'LHZ'])</t>
  </si>
  <si>
    <t>(31361334.0046, [nan, nan, 'HOLD', nan, 'HOLD', nan, nan, nan, nan, nan, 'SELL', nan, nan, nan, nan, nan, nan, nan, 'SELL', nan, 'HOLD', nan, nan, nan, nan, nan, nan, nan, nan, nan, nan], ['CCN', 'CLN', 'DXZ', 'LCZ', 'LHZ'])</t>
  </si>
  <si>
    <t>(31363575.789599996, [nan, nan, 'HOLD', nan, 'HOLD', nan, nan, nan, nan, nan, nan, 'BUY', nan, nan, nan, nan, nan, 'SELL', 'HOLD', 'SELL', 'HOLD', nan, nan, nan, nan, nan, nan, nan, nan, nan, nan], ['CCN', 'CLN', 'GCZ', 'LCN', 'LCZ', 'LHN', 'LHZ'])</t>
  </si>
  <si>
    <t>(31350988.7846, [nan, nan, 'HOLD', nan, 'HOLD', nan, nan, nan, nan, nan, nan, 'BUY', nan, nan, nan, nan, nan, 'HOLD', 'HOLD', 'HOLD', 'HOLD', nan, nan, nan, nan, nan, nan, nan, nan, nan, nan], ['CCN', 'CLN', 'GCZ', 'LCN', 'LCZ', 'LHN', 'LHZ'])</t>
  </si>
  <si>
    <t>(31355493.2846, [nan, nan, 'HOLD', nan, 'HOLD', nan, nan, nan, nan, nan, nan, 'SELL', nan, nan, nan, nan, nan, 'HOLD', 'HOLD', 'HOLD', 'HOLD', nan, nan, nan, nan, nan, nan, nan, nan, nan, nan], ['CCN', 'CLN', 'GCZ', 'LCN', 'LCZ', 'LHN', 'LHZ'])</t>
  </si>
  <si>
    <t>(31367174.5346, [nan, nan, 'HOLD', nan, 'HOLD', nan, nan, nan, nan, nan, nan, nan, nan, nan, nan, nan, nan, 'HOLD', 'HOLD', 'HOLD', 'HOLD', nan, nan, nan, nan, nan, nan, nan, nan, nan, nan], ['CCN', 'CLN', 'LCN', 'LCZ', 'LHN', 'LHZ'])</t>
  </si>
  <si>
    <t>(31357050.679599997, [nan, nan, 'HOLD', nan, 'BUY', nan, nan, nan, nan, nan, 'BUY', 'BUY', nan, nan, nan, nan, nan, 'HOLD', 'BUY', 'HOLD', 'BUY', nan, nan, nan, nan, nan, nan, nan, nan, nan, nan], ['CCN', 'CLN', 'DXZ', 'GCZ', 'LCN', 'LCZ', 'LHN', 'LHZ'])</t>
  </si>
  <si>
    <t>(31354837.740799997, [nan, nan, 'HOLD', nan, nan, nan, nan, nan, nan, nan, 'BUY', 'BUY', 'SELL', nan, nan, nan, nan, 'HOLD', 'SELL', 'HOLD', 'SELL', nan, nan, nan, nan, nan, nan, nan, nan, nan, nan], ['CCN', 'DXZ', 'GCZ', 'HGZ', 'LCN', 'LCZ', 'LHN', 'LHZ'])</t>
  </si>
  <si>
    <t>(31354263.541399997, [nan, nan, 'BUY', nan, nan, nan, nan, nan, nan, nan, 'BUY', 'BUY', 'BUY', nan, nan, nan, nan, 'HOLD', 'HOLD', 'HOLD', 'HOLD', nan, nan, nan, nan, nan, nan, nan, nan, nan, nan], ['CCN', 'DXZ', 'GCZ', 'HGZ', 'LCN', 'LCZ', 'LHN', 'LHZ'])</t>
  </si>
  <si>
    <t>(31373194.776399996, [nan, nan, nan, nan, nan, nan, nan, nan, nan, nan, 'SELL', 'HOLD', nan, nan, nan, nan, nan, 'HOLD', 'BUY', 'HOLD', 'BUY', nan, nan, nan, nan, nan, nan, nan, nan, nan, nan], ['DXZ', 'GCZ', 'LCN', 'LCZ', 'LHN', 'LHZ'])</t>
  </si>
  <si>
    <t>(31393246.7039, [nan, nan, nan, nan, nan, nan, nan, nan, nan, nan, 'BUY', 'HOLD', nan, nan, nan, nan, nan, 'BUY', nan, 'HOLD', nan, nan, nan, nan, nan, nan, nan, nan, nan, nan, nan], ['DXZ', 'GCZ', 'LCN', 'LHN'])</t>
  </si>
  <si>
    <t>(31404828.1283, [nan, nan, 'SELL', nan, nan, nan, nan, nan, nan, nan, 'SELL', 'SELL', nan, nan, nan, nan, nan, 'SELL', nan, 'HOLD', 'SELL', nan, nan, nan, nan, nan, nan, nan, nan, nan, nan], ['CCN', 'DXZ', 'GCZ', 'LCN', 'LHN', 'LHZ'])</t>
  </si>
  <si>
    <t>(31401819.8283, [nan, nan, 'HOLD', nan, nan, nan, nan, nan, nan, nan, nan, nan, nan, nan, nan, nan, nan, 'HOLD', 'SELL', 'HOLD', 'HOLD', nan, nan, 'BUY', nan, nan, nan, nan, nan, nan, nan], ['CCN', 'LCN', 'LCZ', 'LHN', 'LHZ', 'SIZ'])</t>
  </si>
  <si>
    <t>(31402476.8633, [nan, nan, 'HOLD', nan, nan, nan, nan, nan, nan, nan, nan, nan, nan, nan, nan, nan, nan, 'HOLD', 'BUY', 'HOLD', 'HOLD', nan, nan, 'BUY', nan, nan, nan, nan, nan, nan, nan], ['CCN', 'LCN', 'LCZ', 'LHN', 'LHZ', 'SIZ'])</t>
  </si>
  <si>
    <t>(31399961.0283, [nan, nan, 'HOLD', nan, 'SELL', nan, nan, nan, nan, nan, nan, 'BUY', nan, nan, nan, nan, nan, 'HOLD', nan, 'HOLD', 'HOLD', nan, nan, 'BUY', nan, nan, nan, nan, nan, nan, nan], ['CCN', 'CLN', 'GCZ', 'LCN', 'LHN', 'LHZ', 'SIZ'])</t>
  </si>
  <si>
    <t>(31399917.5108, [nan, nan, 'HOLD', nan, 'HOLD', nan, nan, nan, nan, nan, 'BUY', 'BUY', nan, nan, nan, nan, nan, 'BUY', nan, 'HOLD', 'HOLD', nan, nan, 'HOLD', nan, nan, nan, nan, nan, nan, nan], ['CCN', 'CLN', 'DXZ', 'GCZ', 'LCN', 'LHN', 'LHZ', 'SIZ'])</t>
  </si>
  <si>
    <t>(31389808.934499998, [nan, nan, 'BUY', nan, 'HOLD', nan, nan, nan, nan, nan, 'BUY', 'SELL', nan, nan, nan, nan, nan, nan, nan, 'HOLD', 'HOLD', nan, nan, 'SELL', nan, nan, nan, nan, nan, nan, nan], ['CCN', 'CLN', 'DXZ', 'GCZ', 'LHN', 'LHZ', 'SIZ'])</t>
  </si>
  <si>
    <t>(31398553.1995, [nan, nan, nan, nan, 'HOLD', nan, nan, nan, nan, nan, 'BUY', 'BUY', nan, nan, nan, nan, nan, nan, nan, 'HOLD', 'BUY', nan, nan, 'BUY', nan, nan, nan, nan, nan, nan, nan], ['CLN', 'DXZ', 'GCZ', 'LHN', 'LHZ', 'SIZ'])</t>
  </si>
  <si>
    <t>(31388008.086999997, [nan, nan, nan, nan, 'BUY', nan, nan, nan, nan, nan, 'HOLD', 'SELL', nan, nan, nan, nan, nan, nan, nan, 'HOLD', 'SELL', nan, nan, 'SELL', nan, nan, nan, nan, nan, nan, nan], ['CLN', 'DXZ', 'GCZ', 'LHN', 'LHZ', 'SIZ'])</t>
  </si>
  <si>
    <t>(31382661.146999996, [nan, nan, nan, nan, 'SELL', nan, nan, nan, nan, nan, 'HOLD', 'BUY', nan, nan, nan, nan, nan, nan, nan, 'HOLD', 'HOLD', nan, nan, 'BUY', nan, nan, nan, nan, nan, nan, nan], ['CLN', 'DXZ', 'GCZ', 'LHN', 'LHZ', 'SIZ'])</t>
  </si>
  <si>
    <t>(31374175.8045, [nan, nan, nan, nan, 'HOLD', nan, nan, nan, 'BUY', nan, 'HOLD', 'BUY', nan, nan, nan, nan, nan, nan, nan, 'BUY', 'BUY', nan, nan, 'BUY', nan, nan, nan, nan, nan, nan, nan], ['CLN', 'CTZ', 'DXZ', 'GCZ', 'LHN', 'LHZ', 'SIZ'])</t>
  </si>
  <si>
    <t>(31374871.277, [nan, nan, nan, nan, 'HOLD', nan, nan, 'BUY', 'BUY', nan, 'HOLD', 'BUY', nan, nan, nan, nan, nan, nan, nan, nan, nan, nan, nan, 'SELL', nan, nan, nan, nan, nan, nan, nan], ['CLN', 'CTN', 'CTZ', 'DXZ', 'GCZ', 'SIZ'])</t>
  </si>
  <si>
    <t>(31370139.336999997, [nan, nan, nan, nan, 'BUY', nan, nan, 'BUY', 'BUY', nan, 'SELL', 'HOLD', nan, nan, nan, nan, nan, nan, nan, nan, nan, nan, nan, nan, nan, nan, nan, nan, nan, nan, nan], ['CLN', 'CTN', 'CTZ', 'DXZ', 'GCZ'])</t>
  </si>
  <si>
    <t>(31369605.389499996, [nan, nan, nan, nan, nan, nan, nan, 'BUY', 'HOLD', nan, nan, 'HOLD', nan, nan, nan, nan, nan, nan, nan, nan, nan, nan, nan, nan, nan, nan, nan, nan, nan, nan, nan], ['CTN', 'CTZ', 'GCZ'])</t>
  </si>
  <si>
    <t>(31367100.1745, [nan, nan, nan, nan, 'SELL', nan, nan, 'HOLD', 'HOLD', nan, nan, 'SELL', nan, nan, nan, nan, nan, nan, nan, nan, nan, nan, nan, nan, nan, nan, nan, nan, nan, nan, nan], ['CLN', 'CTN', 'CTZ', 'GCZ'])</t>
  </si>
  <si>
    <t>(31362325.1745, [nan, nan, nan, nan, 'HOLD', nan, nan, 'HOLD', 'HOLD', nan, nan, nan, nan, nan, nan, nan, nan, nan, nan, nan, nan, nan, nan, nan, nan, nan, nan, nan, nan, nan, nan], ['CLN', 'CTN', 'CTZ'])</t>
  </si>
  <si>
    <t>(31360669.239499997, [nan, nan, nan, nan, 'BUY', nan, nan, 'HOLD', 'HOLD', nan, nan, nan, nan, nan, nan, nan, nan, nan, nan, nan, nan, nan, nan, nan, nan, nan, nan, nan, nan, nan, nan], ['CLN', 'CTN', 'CTZ'])</t>
  </si>
  <si>
    <t>(31356915.347, [nan, nan, nan, nan, nan, nan, nan, 'SELL', 'SELL', nan, nan, 'BUY', nan, nan, nan, nan, nan, nan, nan, nan, nan, nan, nan, nan, nan, nan, nan, nan, nan, nan, nan], ['CTN', 'CTZ', 'GCZ'])</t>
  </si>
  <si>
    <t>(31357978.821999997, [nan, nan, nan, nan, nan, nan, nan, nan, nan, nan, nan, 'BUY', nan, nan, nan, nan, nan, nan, nan, nan, nan, nan, nan, nan, nan, nan, nan, nan, nan, nan, nan], ['GCZ'])</t>
  </si>
  <si>
    <t>(31352988.182, [nan, nan, nan, nan, nan, nan, nan, nan, nan, nan, nan, 'SELL', nan, nan, nan, nan, nan, nan, nan, nan, nan, nan, nan, nan, nan, nan, nan, nan, nan, nan, nan], ['GCZ'])</t>
  </si>
  <si>
    <t>(31352901.006999996, [nan, nan, nan, nan, nan, nan, nan, nan, nan, nan, nan, 'BUY', nan, nan, nan, nan, nan, nan, nan, nan, nan, nan, nan, nan, nan, nan, nan, nan, nan, nan, nan], ['GCZ'])</t>
  </si>
  <si>
    <t>(31351234.621999998, [nan, nan, nan, nan, nan, nan, nan, nan, nan, nan, nan, 'BUY', nan, nan, nan, nan, nan, nan, nan, nan, nan, nan, nan, nan, nan, nan, nan, nan, nan, nan, nan], ['GCZ'])</t>
  </si>
  <si>
    <t>(31349697.711999997, [nan, nan, nan, nan, nan, nan, nan, nan, nan, nan, 'BUY', 'SELL', nan, nan, nan, nan, nan, nan, nan, nan, nan, nan, nan, 'BUY', nan, nan, nan, nan, nan, nan, nan], ['DXZ', 'GCZ', 'SIZ'])</t>
  </si>
  <si>
    <t>(31349521.6045, [nan, nan, nan, nan, nan, nan, nan, nan, nan, nan, 'BUY', 'BUY', nan, nan, nan, nan, nan, nan, nan, nan, nan, nan, nan, 'BUY', nan, nan, nan, nan, nan, nan, nan], ['DXZ', 'GCZ', 'SIZ'])</t>
  </si>
  <si>
    <t>(31351969.434499998, [nan, nan, nan, nan, nan, nan, nan, nan, nan, nan, 'BUY', 'BUY', nan, nan, nan, nan, nan, nan, nan, nan, nan, nan, nan, 'BUY', nan, nan, nan, nan, nan, nan, nan], ['DXZ', 'GCZ', 'SIZ'])</t>
  </si>
  <si>
    <t>(31361886.4295, [nan, nan, nan, nan, nan, nan, nan, nan, nan, nan, 'HOLD', 'BUY', nan, nan, nan, nan, nan, nan, nan, nan, nan, nan, nan, 'HOLD', nan, nan, nan, nan, nan, nan, nan], ['DXZ', 'GCZ', 'SIZ'])</t>
  </si>
  <si>
    <t>(31358406.4295, [nan, nan, nan, nan, nan, nan, nan, nan, nan, nan, 'HOLD', 'HOLD', nan, nan, nan, nan, nan, nan, nan, nan, nan, nan, nan, 'HOLD', nan, nan, nan, nan, nan, nan, nan], ['DXZ', 'GCZ', 'SIZ'])</t>
  </si>
  <si>
    <t>(31363648.672999997, ['BUY', nan, nan, nan, nan, nan, nan, nan, nan, nan, 'SELL', 'HOLD', nan, nan, nan, nan, nan, nan, nan, nan, nan, nan, nan, 'HOLD', nan, nan, nan, nan, nan, nan, nan], ['BON', 'DXZ', 'GCZ', 'SIZ'])</t>
  </si>
  <si>
    <t>(31366874.551999997, ['BUY', nan, nan, nan, nan, nan, nan, nan, nan, nan, nan, 'HOLD', nan, nan, nan, nan, nan, nan, nan, nan, nan, nan, nan, 'HOLD', nan, nan, nan, nan, nan, nan, nan], ['BON', 'GCZ', 'SIZ'])</t>
  </si>
  <si>
    <t>(31352817.377, ['BUY', nan, nan, nan, nan, nan, nan, nan, nan, nan, nan, 'HOLD', nan, nan, nan, nan, nan, nan, nan, nan, nan, nan, nan, 'HOLD', nan, nan, nan, nan, nan, nan, nan], ['BON', 'GCZ', 'SIZ'])</t>
  </si>
  <si>
    <t>(31353147.992, ['HOLD', nan, nan, nan, nan, nan, nan, nan, nan, nan, nan, 'SELL', nan, nan, nan, nan, nan, nan, nan, nan, nan, nan, nan, 'HOLD', nan, nan, nan, nan, nan, nan, nan], ['BON', 'GCZ', 'SIZ'])</t>
  </si>
  <si>
    <t>(31351442.876, ['SELL', nan, nan, nan, nan, nan, nan, nan, nan, nan, nan, 'BUY', nan, nan, nan, nan, nan, nan, nan, nan, nan, nan, nan, 'HOLD', nan, nan, nan, nan, nan, nan, nan], ['BON', 'GCZ', 'SIZ'])</t>
  </si>
  <si>
    <t>(31350327.77, ['BUY', nan, nan, nan, nan, nan, nan, nan, nan, nan, nan, 'SELL', nan, nan, nan, nan, nan, nan, nan, nan, nan, nan, nan, 'HOLD', nan, nan, nan, nan, nan, nan, nan], ['BON', 'GCZ', 'SIZ'])</t>
  </si>
  <si>
    <t>(31352179.498999998, ['BUY', nan, nan, nan, nan, nan, nan, nan, nan, nan, nan, nan, nan, nan, nan, nan, nan, nan, nan, nan, nan, nan, nan, 'HOLD', nan, nan, nan, nan, nan, nan, nan], ['BON', 'SIZ'])</t>
  </si>
  <si>
    <t>(31353745.418999996, ['BUY', nan, nan, nan, nan, nan, nan, nan, nan, nan, nan, nan, nan, nan, nan, nan, nan, nan, nan, nan, nan, nan, nan, 'HOLD', nan, nan, nan, nan, 'BUY', nan, nan], ['BON', 'SIZ', 'SX'])</t>
  </si>
  <si>
    <t>(31351243.264, ['HOLD', nan, nan, nan, nan, nan, nan, nan, nan, nan, nan, 'BUY', nan, nan, nan, nan, nan, nan, nan, nan, nan, nan, nan, 'HOLD', nan, nan, nan, nan, 'BUY', nan, nan], ['BON', 'GCZ', 'SIZ', 'SX'])</t>
  </si>
  <si>
    <t>(31430508.494599998, ['HOLD', nan, nan, nan, nan, nan, nan, nan, nan, nan, nan, 'BUY', nan, 'SELL', nan, nan, nan, nan, nan, nan, nan, nan, nan, 'HOLD', nan, nan, nan, nan, 'HOLD', nan, nan], ['BON', 'GCZ', 'KCN', 'SIZ', 'SX'])</t>
  </si>
  <si>
    <t>(31481921.9646, ['HOLD', nan, nan, nan, nan, nan, nan, nan, nan, nan, nan, 'SELL', nan, 'HOLD', nan, nan, nan, nan, nan, nan, nan, nan, nan, 'HOLD', nan, nan, nan, nan, 'HOLD', nan, nan], ['BON', 'GCZ', 'KCN', 'SIZ', 'SX'])</t>
  </si>
  <si>
    <t>(31588024.6626, ['HOLD', nan, nan, nan, nan, nan, nan, nan, nan, nan, nan, nan, nan, 'HOLD', nan, nan, nan, nan, nan, nan, nan, nan, 'BUY', 'HOLD', nan, nan, nan, nan, 'HOLD', nan, nan], ['BON', 'KCN', 'SBV', 'SIZ', 'SX'])</t>
  </si>
  <si>
    <t>(31810185.540799998, ['HOLD', nan, nan, nan, nan, nan, nan, nan, nan, nan, nan, nan, nan, 'HOLD', nan, nan, nan, nan, nan, nan, nan, nan, 'BUY', 'HOLD', nan, nan, nan, nan, 'BUY', nan, nan], ['BON', 'KCN', 'SBV', 'SIZ', 'SX'])</t>
  </si>
  <si>
    <t>(31803871.450299997, ['HOLD', nan, nan, nan, nan, nan, nan, nan, nan, nan, nan, nan, nan, 'HOLD', nan, nan, nan, nan, nan, nan, nan, nan, 'SELL', 'SELL', nan, 'BUY', nan, nan, 'HOLD', nan, nan], ['BON', 'KCN', 'SBV', 'SIZ', 'SMZ', 'SX'])</t>
  </si>
  <si>
    <t>(31781923.332299996, ['HOLD', nan, nan, nan, nan, nan, nan, nan, nan, nan, nan, nan, nan, 'HOLD', nan, nan, nan, nan, nan, nan, nan, nan, 'BUY', 'BUY', nan, 'BUY', nan, nan, 'HOLD', nan, nan], ['BON', 'KCN', 'SBV', 'SIZ', 'SMZ', 'SX'])</t>
  </si>
  <si>
    <t>(31788628.194599997, ['HOLD', nan, nan, nan, nan, nan, nan, nan, nan, nan, nan, nan, nan, 'HOLD', nan, nan, nan, nan, nan, nan, nan, nan, 'SELL', 'BUY', nan, 'BUY', nan, nan, 'HOLD', nan, nan], ['BON', 'KCN', 'SBV', 'SIZ', 'SMZ', 'SX'])</t>
  </si>
  <si>
    <t>(31787629.2169, ['HOLD', nan, nan, nan, nan, nan, nan, nan, nan, nan, nan, nan, nan, 'HOLD', nan, nan, nan, nan, nan, nan, nan, 'BUY', nan, 'BUY', nan, 'HOLD', nan, nan, 'HOLD', nan, nan], ['BON', 'KCN', 'SBN', 'SIZ', 'SMZ', 'SX'])</t>
  </si>
  <si>
    <t>(31829148.9203, ['SELL', nan, nan, nan, nan, nan, nan, nan, nan, nan, nan, 'BUY', nan, 'HOLD', nan, nan, nan, nan, nan, nan, nan, 'BUY', 'BUY', 'HOLD', nan, 'HOLD', nan, nan, 'HOLD', nan, nan], ['BON', 'GCZ', 'KCN', 'SBN', 'SBV', 'SIZ', 'SMZ', 'SX'])</t>
  </si>
  <si>
    <t>(31767449.1976, [nan, nan, nan, nan, nan, nan, nan, nan, nan, nan, nan, 'BUY', nan, 'HOLD', nan, nan, nan, nan, nan, nan, nan, 'BUY', 'BUY', 'SELL', nan, 'HOLD', nan, nan, 'HOLD', nan, nan], ['GCZ', 'KCN', 'SBN', 'SBV', 'SIZ', 'SMZ', 'SX'])</t>
  </si>
  <si>
    <t>(31721614.505599998, ['BUY', nan, nan, nan, nan, 'BUY', nan, nan, nan, nan, nan, 'BUY', nan, 'HOLD', nan, nan, nan, nan, nan, nan, nan, 'HOLD', 'BUY', nan, nan, 'HOLD', nan, nan, 'HOLD', nan, nan], ['BON', 'CLZ', 'GCZ', 'KCN', 'SBN', 'SBV', 'SMZ', 'SX'])</t>
  </si>
  <si>
    <t>(31653831.6126, ['BUY', nan, nan, nan, nan, 'BUY', nan, nan, nan, nan, nan, 'HOLD', nan, 'HOLD', nan, nan, nan, nan, nan, nan, nan, 'HOLD', 'HOLD', nan, nan, 'SELL', nan, nan, 'SELL', nan, nan], ['BON', 'CLZ', 'GCZ', 'KCN', 'SBN', 'SBV', 'SMZ', 'SX'])</t>
  </si>
  <si>
    <t>(31648599.117099997, ['BUY', nan, nan, nan, nan, 'BUY', nan, nan, nan, nan, nan, 'HOLD', nan, 'HOLD', nan, nan, nan, nan, nan, nan, nan, 'HOLD', 'HOLD', 'BUY', nan, nan, nan, nan, 'BUY', nan, nan], ['BON', 'CLZ', 'GCZ', 'KCN', 'SBN', 'SBV', 'SIZ', 'SX'])</t>
  </si>
  <si>
    <t>(31650910.7376, ['HOLD', nan, nan, nan, nan, 'HOLD', nan, nan, nan, nan, nan, 'HOLD', nan, 'HOLD', nan, nan, nan, nan, nan, nan, nan, 'SELL', 'HOLD', 'SELL', nan, nan, nan, nan, 'BUY', nan, nan], ['BON', 'CLZ', 'GCZ', 'KCN', 'SBN', 'SBV', 'SIZ', 'SX'])</t>
  </si>
  <si>
    <t>(31683869.4077, ['HOLD', nan, nan, nan, nan, 'HOLD', nan, nan, nan, nan, nan, 'HOLD', nan, 'HOLD', nan, nan, nan, nan, nan, nan, nan, 'BUY', 'HOLD', 'BUY', nan, nan, nan, nan, 'BUY', nan, nan], ['BON', 'CLZ', 'GCZ', 'KCN', 'SBN', 'SBV', 'SIZ', 'SX'])</t>
  </si>
  <si>
    <t>(31585928.387599997, ['HOLD', nan, nan, nan, 'HOLD', nan, nan, nan, nan, nan, 'HOLD', nan, 'BUY', nan, nan, nan, nan, nan, nan, nan, 'SELL', 'SELL', 'BUY', nan, nan, nan, nan, 'HOLD', nan, nan], ['BON', 'CLZ', 'GCZ', 'KCN', 'SBN', 'SBV', 'SIZ', 'SX'])</t>
  </si>
  <si>
    <t>(31500842.387599997, ['HOLD', nan, nan, nan, 'HOLD', nan, nan, nan, nan, nan, 'HOLD', nan, nan, nan, nan, nan, nan, nan, nan, nan, nan, nan, 'BUY', nan, nan, nan, nan, 'SELL', nan, nan], ['BON', 'CLZ', 'GCZ', 'SIZ', 'SX'])</t>
  </si>
  <si>
    <t>(31493860.9916, ['SELL', nan, nan, nan, 'SELL', nan, 'BUY', nan, nan, nan, 'HOLD', nan, nan, nan, nan, nan, nan, nan, nan, nan, nan, nan, 'SELL', nan, nan, nan, nan, nan, nan, nan], ['BON', 'CLZ', 'CTN', 'GCZ', 'SIZ'])</t>
  </si>
  <si>
    <t>(31496834.8791, [nan, nan, nan, nan, nan, nan, 'BUY', nan, nan, nan, 'HOLD', nan, 'SELL', nan, nan, nan, nan, nan, nan, nan, nan, nan, 'BUY', nan, nan, nan, nan, nan, nan, nan], ['CTN', 'GCZ', 'KCN', 'SIZ'])</t>
  </si>
  <si>
    <t>(31494936.9166, [nan, nan, nan, nan, nan, nan, 'SELL', nan, nan, nan, 'HOLD', nan, 'HOLD', nan, nan, nan, nan, nan, nan, nan, nan, nan, 'BUY', nan, nan, nan, nan, nan, nan, nan], ['CTN', 'GCZ', 'KCN', 'SIZ'])</t>
  </si>
  <si>
    <t>(31502423.8635, [nan, nan, nan, nan, 'BUY', nan, nan, nan, nan, nan, 'HOLD', nan, 'BUY', nan, nan, nan, nan, nan, 'SELL', nan, nan, nan, 'BUY', nan, nan, nan, nan, nan, nan, nan], ['CLZ', 'GCZ', 'KCN', 'LHN', 'SIZ'])</t>
  </si>
  <si>
    <t>(31542359.612699997, ['BUY', nan, nan, nan, nan, 'BUY', nan, nan, nan, nan, nan, 'HOLD', nan, nan, nan, nan, nan, nan, nan, 'BUY', nan, nan, 'BUY', 'HOLD', nan, nan, nan, nan, 'BUY', nan, nan], ['BON', 'CLZ', 'GCZ', 'LHN', 'SBV', 'SIZ', 'SX'])</t>
  </si>
  <si>
    <t>(31625714.1639, ['BUY', nan, nan, nan, nan, 'BUY', nan, nan, nan, nan, nan, 'HOLD', nan, nan, nan, nan, nan, nan, nan, nan, nan, nan, 'BUY', 'HOLD', nan, nan, nan, nan, 'BUY', nan, nan], ['BON', 'CLZ', 'GCZ', 'SBV', 'SIZ', 'SX'])</t>
  </si>
  <si>
    <t>(31673388.070899997, ['BUY', nan, nan, nan, nan, 'HOLD', nan, nan, nan, nan, nan, 'HOLD', nan, nan, nan, nan, nan, nan, nan, nan, nan, nan, 'HOLD', 'HOLD', nan, 'BUY', nan, nan, 'BUY', nan, nan], ['BON', 'CLZ', 'GCZ', 'SBV', 'SIZ', 'SMZ', 'SX'])</t>
  </si>
  <si>
    <t>(31623372.4153, ['HOLD', nan, nan, nan, nan, 'HOLD', nan, nan, nan, nan, nan, 'HOLD', nan, nan, nan, nan, nan, nan, nan, nan, nan, nan, 'SELL', 'HOLD', nan, 'BUY', nan, nan, 'HOLD', nan, nan], ['BON', 'CLZ', 'GCZ', 'SBV', 'SIZ', 'SMZ', 'SX'])</t>
  </si>
  <si>
    <t>(31552656.2603, ['HOLD', nan, nan, nan, nan, 'HOLD', nan, nan, nan, nan, nan, 'HOLD', nan, nan, nan, nan, nan, nan, nan, nan, nan, nan, nan, 'HOLD', nan, 'BUY', nan, nan, 'HOLD', nan, nan], ['BON', 'CLZ', 'GCZ', 'SIZ', 'SMZ', 'SX'])</t>
  </si>
  <si>
    <t>(31607238.2603, ['HOLD', nan, nan, nan, nan, 'HOLD', nan, nan, nan, nan, nan, 'HOLD', nan, nan, nan, nan, nan, nan, nan, nan, nan, nan, nan, 'HOLD', nan, 'HOLD', nan, nan, 'HOLD', nan, nan], ['BON', 'CLZ', 'GCZ', 'SIZ', 'SMZ', 'SX'])</t>
  </si>
  <si>
    <t>(31444497.1283, ['SELL', nan, nan, nan, nan, 'SELL', nan, nan, nan, nan, nan, 'HOLD', nan, nan, nan, nan, nan, nan, nan, nan, nan, nan, nan, 'HOLD', nan, 'HOLD', nan, nan, 'HOLD', nan, nan], ['BON', 'CLZ', 'GCZ', 'SIZ', 'SMZ', 'SX'])</t>
  </si>
  <si>
    <t>(31175759.228299998, [nan, nan, nan, nan, nan, 'BUY', nan, nan, nan, nan, nan, 'HOLD', nan, nan, nan, nan, nan, nan, nan, nan, nan, nan, nan, 'HOLD', nan, 'SELL', nan, nan, 'SELL', nan, nan], ['CLZ', 'GCZ', 'SIZ', 'SMZ', 'SX'])</t>
  </si>
  <si>
    <t>(31172329.0783, [nan, nan, nan, nan, nan, 'BUY', nan, nan, nan, nan, nan, 'HOLD', nan, nan, nan, nan, nan, nan, nan, nan, nan, nan, nan, 'HOLD', nan, nan, nan, nan, nan, nan, nan], ['CLZ', 'GCZ', 'SIZ'])</t>
  </si>
  <si>
    <t>(31175963.4533, [nan, nan, nan, nan, nan, 'BUY', nan, nan, nan, nan, nan, 'HOLD', nan, nan, nan, nan, nan, nan, nan, nan, nan, nan, nan, 'HOLD', nan, nan, nan, nan, nan, nan, nan], ['CLZ', 'GCZ', 'SIZ'])</t>
  </si>
  <si>
    <t>(31168793.4533, [nan, nan, nan, nan, nan, 'HOLD', nan, nan, nan, nan, nan, 'HOLD', nan, nan, nan, nan, nan, nan, nan, nan, nan, nan, nan, 'HOLD', nan, nan, nan, nan, nan, nan, nan], ['CLZ', 'GCZ', 'SIZ'])</t>
  </si>
  <si>
    <t>(31189017.5183, [nan, nan, nan, nan, nan, 'HOLD', nan, nan, nan, nan, nan, 'SELL', nan, nan, nan, nan, nan, nan, nan, nan, nan, nan, nan, 'HOLD', nan, nan, nan, nan, 'BUY', nan, nan], ['CLZ', 'GCZ', 'SIZ', 'SX'])</t>
  </si>
  <si>
    <t>(31219009.472299997, ['BUY', nan, nan, nan, nan, 'HOLD', nan, nan, nan, nan, nan, 'BUY', nan, nan, nan, nan, nan, nan, nan, nan, nan, nan, nan, 'HOLD', nan, nan, nan, nan, 'BUY', nan, nan], ['BON', 'CLZ', 'GCZ', 'SIZ', 'SX'])</t>
  </si>
  <si>
    <t>(31255100.898299996, ['BUY', nan, nan, nan, nan, 'HOLD', nan, nan, nan, nan, nan, 'BUY', nan, nan, nan, nan, nan, nan, nan, nan, nan, nan, nan, 'HOLD', nan, nan, nan, nan, 'BUY', nan, nan], ['BON', 'CLZ', 'GCZ', 'SIZ', 'SX'])</t>
  </si>
  <si>
    <t>(31309774.145299997, ['BUY', nan, nan, nan, nan, 'HOLD', nan, nan, nan, nan, nan, 'BUY', nan, nan, nan, nan, nan, nan, nan, nan, nan, nan, nan, 'HOLD', nan, nan, nan, nan, 'HOLD', nan, nan], ['BON', 'CLZ', 'GCZ', 'SIZ', 'SX'])</t>
  </si>
  <si>
    <t>(31422005.607799996, ['HOLD', nan, nan, nan, nan, 'HOLD', nan, nan, nan, nan, nan, 'HOLD', nan, nan, nan, nan, nan, nan, nan, nan, nan, nan, nan, 'SELL', nan, nan, nan, nan, 'HOLD', nan, nan], ['BON', 'CLZ', 'GCZ', 'SIZ', 'SX'])</t>
  </si>
  <si>
    <t>(31414079.607799996, ['HOLD', nan, nan, nan, nan, 'HOLD', nan, nan, nan, nan, nan, 'HOLD', nan, nan, nan, nan, nan, nan, nan, nan, nan, nan, nan, nan, nan, nan, nan, nan, 'HOLD', nan, nan], ['BON', 'CLZ', 'GCZ', 'SX'])</t>
  </si>
  <si>
    <t>(31431431.607799996, ['HOLD', nan, nan, nan, nan, 'HOLD', nan, nan, nan, nan, nan, 'HOLD', nan, nan, nan, nan, nan, nan, nan, nan, nan, nan, nan, nan, nan, nan, nan, nan, 'HOLD', nan, nan], ['BON', 'CLZ', 'GCZ', 'SX'])</t>
  </si>
  <si>
    <t>(31248389.607799996, ['HOLD', nan, nan, nan, nan, 'HOLD', nan, nan, nan, nan, nan, 'HOLD', nan, nan, nan, nan, nan, nan, nan, nan, nan, nan, nan, nan, nan, nan, nan, nan, 'HOLD', nan, nan], ['BON', 'CLZ', 'GCZ', 'SX'])</t>
  </si>
  <si>
    <t>(31068863.9348, ['SELL', nan, nan, nan, nan, 'HOLD', nan, nan, nan, nan, nan, 'HOLD', nan, nan, nan, nan, nan, nan, nan, nan, nan, nan, nan, nan, nan, nan, nan, nan, 'SELL', nan, nan], ['BON', 'CLZ', 'GCZ', 'SX'])</t>
  </si>
  <si>
    <t>(31062533.9348, [nan, nan, nan, nan, nan, 'HOLD', nan, nan, nan, nan, nan, 'HOLD', nan, nan, nan, nan, nan, nan, nan, nan, nan, nan, nan, nan, nan, nan, nan, nan, nan, nan, nan], ['CLZ', 'GCZ'])</t>
  </si>
  <si>
    <t>(31068582.758799996, ['BUY', nan, nan, nan, nan, 'SELL', nan, nan, nan, nan, nan, 'HOLD', nan, nan, nan, nan, nan, nan, nan, nan, nan, nan, nan, 'BUY', nan, nan, nan, nan, nan, nan, nan], ['BON', 'CLZ', 'GCZ', 'SIZ'])</t>
  </si>
  <si>
    <t>(31071705.1463, ['BUY', nan, nan, nan, nan, nan, nan, nan, nan, nan, nan, 'HOLD', nan, nan, nan, nan, nan, nan, nan, nan, nan, nan, nan, 'SELL', nan, nan, nan, nan, nan, nan, nan], ['BON', 'GCZ', 'SIZ'])</t>
  </si>
  <si>
    <t>(31082389.827299997, ['BUY', nan, nan, nan, nan, 'BUY', nan, nan, nan, nan, nan, 'HOLD', nan, nan, nan, nan, nan, nan, nan, nan, nan, nan, nan, 'BUY', nan, nan, nan, nan, nan, nan, nan], ['BON', 'CLZ', 'GCZ', 'SIZ'])</t>
  </si>
  <si>
    <t>(31095891.689799998, ['HOLD', nan, nan, nan, nan, 'HOLD', nan, nan, nan, nan, nan, 'HOLD', nan, nan, nan, nan, nan, nan, nan, nan, nan, nan, nan, 'SELL', nan, nan, nan, nan, nan, nan, nan], ['BON', 'CLZ', 'GCZ', 'SIZ'])</t>
  </si>
  <si>
    <t>(31153233.9298, ['HOLD', nan, nan, nan, nan, 'BUY', nan, nan, nan, nan, nan, 'SELL', nan, nan, nan, nan, nan, nan, nan, nan, nan, nan, nan, nan, nan, nan, nan, nan, nan, nan, nan], ['BON', 'CLZ', 'GCZ'])</t>
  </si>
  <si>
    <t>(31151920.4998, ['HOLD', nan, nan, nan, nan, 'BUY', nan, nan, nan, nan, nan, nan, nan, nan, nan, nan, nan, nan, nan, nan, nan, nan, nan, nan, nan, nan, nan, nan, nan, nan, nan], ['BON', 'CLZ'])</t>
  </si>
  <si>
    <t>(31152115.3611, ['SELL', nan, nan, nan, nan, 'HOLD', nan, nan, nan, nan, nan, 'BUY', nan, nan, 'BUY', nan, nan, nan, nan, nan, nan, nan, 'BUY', nan, nan, nan, nan, nan, nan, nan, nan], ['BON', 'CLZ', 'GCZ', 'KCZ', 'SBV'])</t>
  </si>
  <si>
    <t>(31149376.5055, [nan, nan, nan, nan, nan, 'HOLD', nan, nan, nan, nan, nan, 'BUY', nan, nan, 'SELL', nan, nan, nan, nan, nan, nan, nan, 'BUY', nan, nan, nan, nan, nan, nan, nan, nan], ['CLZ', 'GCZ', 'KCZ', 'SBV'])</t>
  </si>
  <si>
    <t>(31129317.6111, [nan, nan, nan, nan, nan, 'HOLD', nan, nan, nan, nan, nan, 'SELL', nan, nan, nan, nan, nan, nan, nan, nan, nan, nan, 'BUY', nan, nan, nan, nan, nan, nan, nan, nan], ['CLZ', 'GCZ', 'SBV'])</t>
  </si>
  <si>
    <t>(31129105.268099997, ['BUY', nan, nan, nan, nan, 'HOLD', nan, nan, nan, nan, nan, nan, nan, nan, nan, nan, nan, nan, nan, nan, nan, nan, 'HOLD', nan, nan, nan, nan, nan, nan, nan, nan], ['BON', 'CLZ', 'SBV'])</t>
  </si>
  <si>
    <t>(31128387.137199998, ['BUY', nan, nan, nan, nan, 'HOLD', nan, nan, nan, nan, nan, nan, nan, nan, 'BUY', nan, nan, nan, nan, nan, nan, nan, 'HOLD', 'BUY', nan, nan, nan, nan, nan, nan, nan], ['BON', 'CLZ', 'KCZ', 'SBV', 'SIZ'])</t>
  </si>
  <si>
    <t>(31127144.1632, ['BUY', nan, nan, nan, nan, 'HOLD', nan, nan, nan, nan, nan, nan, nan, nan, 'SELL', nan, nan, nan, nan, nan, nan, nan, 'HOLD', 'SELL', nan, nan, nan, nan, nan, nan, nan], ['BON', 'CLZ', 'KCZ', 'SBV', 'SIZ'])</t>
  </si>
  <si>
    <t>(31124753.6239, ['HOLD', nan, nan, nan, nan, 'HOLD', nan, nan, nan, nan, nan, 'BUY', nan, nan, 'BUY', nan, nan, nan, nan, nan, nan, nan, 'HOLD', 'BUY', nan, nan, nan, nan, 'BUY', nan, nan], ['BON', 'CLZ', 'GCZ', 'KCZ', 'SBV', 'SIZ', 'SX'])</t>
  </si>
  <si>
    <t>(31115598.7332, ['HOLD', nan, nan, nan, nan, 'HOLD', nan, nan, nan, nan, nan, 'BUY', nan, nan, 'BUY', nan, nan, nan, nan, nan, nan, nan, 'HOLD', 'BUY', nan, nan, nan, nan, 'BUY', nan, nan], ['BON', 'CLZ', 'GCZ', 'KCZ', 'SBV', 'SIZ', 'SX'])</t>
  </si>
  <si>
    <t>(31093888.921, ['HOLD', 'BUY', nan, nan, nan, 'HOLD', nan, nan, nan, nan, nan, 'SELL', nan, nan, 'BUY', nan, nan, nan, nan, nan, nan, nan, 'HOLD', 'BUY', nan, nan, nan, nan, 'BUY', nan, nan], ['BON', 'BOZ', 'CLZ', 'GCZ', 'KCZ', 'SBV', 'SIZ', 'SX'])</t>
  </si>
  <si>
    <t>(31082146.950999998, ['HOLD', 'BUY', nan, nan, nan, 'HOLD', nan, nan, nan, nan, nan, nan, nan, nan, 'HOLD', nan, nan, nan, nan, nan, nan, nan, 'HOLD', 'HOLD', nan, nan, nan, nan, 'HOLD', nan, nan], ['BON', 'BOZ', 'CLZ', 'KCZ', 'SBV', 'SIZ', 'SX'])</t>
  </si>
  <si>
    <t>(31099704.0886, ['HOLD', 'BUY', nan, nan, nan, 'SELL', nan, nan, nan, nan, nan, nan, nan, nan, 'HOLD', nan, nan, nan, nan, nan, nan, nan, 'SELL', 'SELL', nan, nan, nan, nan, 'HOLD', nan, nan], ['BON', 'BOZ', 'CLZ', 'KCZ', 'SBV', 'SIZ', 'SX'])</t>
  </si>
  <si>
    <t>(31321682.558599997, ['HOLD', 'HOLD', nan, nan, nan, 'BUY', nan, nan, nan, nan, nan, nan, nan, nan, 'HOLD', nan, nan, nan, nan, nan, nan, nan, nan, nan, nan, nan, nan, nan, 'HOLD', nan, nan], ['BON', 'BOZ', 'CLZ', 'KCZ', 'SX'])</t>
  </si>
  <si>
    <t>(31381596.308599997, ['HOLD', 'HOLD', nan, nan, nan, 'HOLD', nan, nan, nan, nan, nan, nan, nan, nan, 'HOLD', nan, nan, nan, nan, nan, nan, nan, nan, nan, nan, nan, nan, nan, 'HOLD', nan, nan], ['BON', 'BOZ', 'CLZ', 'KCZ', 'SX'])</t>
  </si>
  <si>
    <t>(31651014.833599996, ['HOLD', 'HOLD', nan, nan, nan, 'HOLD', nan, nan, nan, nan, nan, nan, nan, nan, 'HOLD', nan, nan, nan, nan, nan, nan, nan, nan, 'BUY', nan, nan, nan, nan, 'HOLD', nan, nan], ['BON', 'BOZ', 'CLZ', 'KCZ', 'SIZ', 'SX'])</t>
  </si>
  <si>
    <t>(31778369.371099997, ['HOLD', 'HOLD', nan, nan, nan, 'HOLD', nan, nan, nan, nan, nan, nan, nan, nan, 'HOLD', nan, nan, nan, nan, nan, nan, nan, nan, 'BUY', nan, nan, 'BUY', nan, 'HOLD', nan, nan], ['BON', 'BOZ', 'CLZ', 'KCZ', 'SIZ', 'SN', 'SX'])</t>
  </si>
  <si>
    <t>(31890034.983599998, ['HOLD', 'HOLD', nan, nan, nan, 'HOLD', nan, nan, nan, nan, nan, 'BUY', nan, nan, 'HOLD', nan, nan, nan, nan, nan, nan, nan, nan, 'BUY', nan, 'BUY', 'BUY', nan, 'HOLD', nan, nan], ['BON', 'BOZ', 'CLZ', 'GCZ', 'KCZ', 'SIZ', 'SMZ', 'SN', 'SX'])</t>
  </si>
  <si>
    <t>(31917356.125499997, ['HOLD', 'HOLD', nan, nan, nan, 'SELL', nan, nan, nan, nan, nan, 'BUY', nan, nan, 'SELL', nan, nan, nan, nan, nan, nan, nan, nan, 'HOLD', nan, 'BUY', 'BUY', nan, 'HOLD', nan, nan], ['BON', 'BOZ', 'CLZ', 'GCZ', 'KCZ', 'SIZ', 'SMZ', 'SN', 'SX'])</t>
  </si>
  <si>
    <t>(32143120.765499998, ['HOLD', 'HOLD', nan, nan, nan, nan, nan, nan, nan, nan, nan, 'BUY', nan, nan, nan, nan, nan, nan, nan, nan, nan, nan, nan, 'HOLD', nan, 'BUY', 'HOLD', nan, 'HOLD', nan, nan], ['BON', 'BOZ', 'GCZ', 'SIZ', 'SMZ', 'SN', 'SX'])</t>
  </si>
  <si>
    <t>(32234149.7805, ['HOLD', 'HOLD', nan, nan, nan, nan, nan, nan, nan, nan, nan, 'SELL', nan, nan, nan, nan, nan, nan, nan, nan, nan, nan, nan, 'SELL', nan, 'HOLD', 'HOLD', nan, 'HOLD', nan, nan], ['BON', 'BOZ', 'GCZ', 'SIZ', 'SMZ', 'SN', 'SX'])</t>
  </si>
  <si>
    <t>(32282833.7805, ['HOLD', 'HOLD', nan, nan, nan, nan, nan, nan, nan, nan, nan, nan, nan, nan, nan, nan, nan, nan, nan, nan, nan, nan, nan, nan, nan, 'HOLD', 'HOLD', nan, 'HOLD', nan, nan], ['BON', 'BOZ', 'SMZ', 'SN', 'SX'])</t>
  </si>
  <si>
    <t>(32400265.7805, ['HOLD', 'HOLD', nan, nan, nan, nan, nan, nan, nan, nan, nan, nan, nan, nan, nan, nan, nan, nan, nan, nan, nan, nan, nan, nan, nan, 'HOLD', 'HOLD', nan, 'HOLD', nan, nan], ['BON', 'BOZ', 'SMZ', 'SN', 'SX'])</t>
  </si>
  <si>
    <t>(32539489.7805, ['HOLD', 'HOLD', nan, nan, nan, nan, nan, nan, nan, nan, nan, nan, nan, nan, nan, nan, nan, nan, nan, nan, nan, nan, nan, nan, nan, 'HOLD', 'HOLD', nan, 'HOLD', nan, nan], ['BON', 'BOZ', 'SMZ', 'SN', 'SX'])</t>
  </si>
  <si>
    <t>(32494267.7805, ['HOLD', 'HOLD', nan, nan, nan, nan, nan, nan, nan, nan, nan, nan, nan, nan, 'BUY', nan, nan, nan, nan, nan, nan, nan, nan, nan, nan, 'HOLD', 'HOLD', nan, 'HOLD', nan, nan], ['BON', 'BOZ', 'KCZ', 'SMZ', 'SN', 'SX'])</t>
  </si>
  <si>
    <t>(32960175.956699997, ['HOLD', 'HOLD', nan, nan, nan, nan, nan, nan, nan, 'BUY', nan, nan, nan, nan, 'BUY', nan, nan, nan, nan, nan, nan, nan, nan, 'BUY', 'BUY', 'HOLD', 'HOLD', nan, 'HOLD', nan, nan], ['BON', 'BOZ', 'CZ', 'KCZ', 'SIZ', 'SMN', 'SMZ', 'SN', 'SX'])</t>
  </si>
  <si>
    <t>(33135020.1292, ['HOLD', 'HOLD', nan, nan, 'SELL', nan, 'BUY', nan, nan, 'BUY', nan, nan, nan, nan, 'BUY', nan, nan, nan, nan, nan, nan, nan, nan, 'SELL', 'BUY', 'HOLD', 'HOLD', nan, 'HOLD', nan, nan], ['BON', 'BOZ', 'CLN', 'CN', 'CZ', 'KCZ', 'SIZ', 'SMN', 'SMZ', 'SN', 'SX'])</t>
  </si>
  <si>
    <t>(32960971.8642, ['HOLD', 'HOLD', nan, nan, 'HOLD', nan, 'BUY', nan, nan, 'BUY', nan, nan, nan, nan, 'SELL', nan, nan, nan, nan, nan, nan, nan, nan, 'BUY', 'BUY', 'HOLD', 'HOLD', nan, 'HOLD', nan, nan], ['BON', 'BOZ', 'CLN', 'CN', 'CZ', 'KCZ', 'SIZ', 'SMN', 'SMZ', 'SN', 'SX'])</t>
  </si>
  <si>
    <t>(33494147.487899996, ['HOLD', 'HOLD', nan, nan, 'HOLD', nan, 'BUY', nan, nan, 'HOLD', nan, 'BUY', nan, nan, nan, nan, nan, nan, nan, nan, nan, nan, nan, 'BUY', 'HOLD', 'HOLD', 'HOLD', nan, 'HOLD', nan, nan], ['BON', 'BOZ', 'CLN', 'CN', 'CZ', 'GCZ', 'SIZ', 'SMN', 'SMZ', 'SN', 'SX'])</t>
  </si>
  <si>
    <t>(33824264.4504, ['HOLD', 'HOLD', nan, nan, 'BUY', nan, 'HOLD', nan, nan, 'HOLD', nan, 'BUY', nan, nan, nan, nan, nan, nan, nan, nan, nan, nan, nan, 'BUY', 'HOLD', 'HOLD', 'HOLD', nan, 'HOLD', nan, nan], ['BON', 'BOZ', 'CLN', 'CN', 'CZ', 'GCZ', 'SIZ', 'SMN', 'SMZ', 'SN', 'SX'])</t>
  </si>
  <si>
    <t>(34207589.002900004, ['HOLD', 'HOLD', nan, nan, nan, nan, 'HOLD', nan, nan, 'HOLD', nan, 'SELL', nan, nan, nan, nan, nan, nan, nan, nan, nan, nan, nan, 'SELL', 'HOLD', 'HOLD', 'HOLD', nan, 'HOLD', nan, nan], ['BON', 'BOZ', 'CN', 'CZ', 'GCZ', 'SIZ', 'SMN', 'SMZ', 'SN', 'SX'])</t>
  </si>
  <si>
    <t>(33712562.116, ['HOLD', 'HOLD', nan, nan, nan, nan, 'HOLD', nan, nan, 'HOLD', nan, 'BUY', nan, 'SELL', nan, nan, nan, nan, nan, nan, nan, nan, nan, nan, 'HOLD', 'HOLD', 'HOLD', nan, 'HOLD', nan, nan], ['BON', 'BOZ', 'CN', 'CZ', 'GCZ', 'KCN', 'SMN', 'SMZ', 'SN', 'SX'])</t>
  </si>
  <si>
    <t>(33645446.2925, ['SELL', 'HOLD', nan, nan, nan, nan, 'HOLD', nan, nan, 'HOLD', 'BUY', 'SELL', nan, 'HOLD', nan, nan, nan, nan, nan, nan, nan, nan, nan, nan, 'HOLD', 'HOLD', 'HOLD', nan, 'HOLD', nan, nan], ['BON', 'BOZ', 'CN', 'CZ', 'DXZ', 'GCZ', 'KCN', 'SMN', 'SMZ', 'SN', 'SX'])</t>
  </si>
  <si>
    <t>(33504611.2546, [nan, 'SELL', nan, nan, nan, nan, 'HOLD', nan, nan, 'HOLD', 'BUY', nan, nan, 'HOLD', nan, nan, nan, nan, nan, nan, nan, nan, 'BUY', nan, 'HOLD', 'HOLD', 'HOLD', nan, 'HOLD', nan, nan], ['BOZ', 'CN', 'CZ', 'DXZ', 'KCN', 'SBV', 'SMN', 'SMZ', 'SN', 'SX'])</t>
  </si>
  <si>
    <t>(33050490.552899998, [nan, nan, nan, nan, nan, nan, 'SELL', nan, nan, 'SELL', 'BUY', nan, nan, 'HOLD', nan, nan, nan, nan, nan, nan, nan, nan, 'BUY', nan, 'HOLD', 'HOLD', 'HOLD', nan, 'HOLD', nan, nan], ['CN', 'CZ', 'DXZ', 'KCN', 'SBV', 'SMN', 'SMZ', 'SN', 'SX'])</t>
  </si>
  <si>
    <t>(34810434.7681, [nan, nan, nan, nan, nan, nan, nan, nan, nan, nan, 'HOLD', nan, nan, 'HOLD', nan, nan, nan, nan, nan, nan, nan, nan, 'BUY', nan, 'SELL', 'HOLD', 'SELL', nan, 'SELL', nan, nan], ['DXZ', 'KCN', 'SBV', 'SMN', 'SMZ', 'SN', 'SX'])</t>
  </si>
  <si>
    <t>(34808485.733100004, [nan, nan, nan, nan, nan, nan, nan, nan, nan, nan, 'HOLD', nan, nan, 'HOLD', nan, nan, nan, nan, nan, nan, nan, nan, 'HOLD', nan, 'BUY', 'HOLD', nan, nan, nan, nan, nan], ['DXZ', 'KCN', 'SBV', 'SMN', 'SMZ'])</t>
  </si>
  <si>
    <t>(34813750.1115, [nan, nan, nan, nan, nan, nan, nan, nan, nan, nan, 'HOLD', nan, nan, 'HOLD', nan, nan, nan, nan, nan, nan, nan, nan, 'SELL', nan, 'SELL', 'SELL', nan, nan, nan, nan, nan], ['DXZ', 'KCN', 'SBV', 'SMN', 'SMZ'])</t>
  </si>
  <si>
    <t>(34812382.1865, [nan, nan, nan, nan, nan, nan, nan, nan, nan, nan, 'SELL', nan, nan, 'HOLD', nan, nan, nan, nan, nan, nan, nan, nan, nan, nan, nan, nan, nan, nan, nan, nan, nan], ['DXZ', 'KCN'])</t>
  </si>
  <si>
    <t>(34808510.2315, [nan, nan, nan, nan, nan, nan, nan, nan, nan, nan, nan, nan, nan, 'HOLD', nan, nan, nan, nan, nan, nan, nan, nan, nan, nan, 'BUY', 'BUY', 'BUY', nan, 'BUY', nan, nan], ['KCN', 'SMN', 'SMZ', 'SN', 'SX'])</t>
  </si>
  <si>
    <t>(34812459.6665, [nan, nan, nan, nan, nan, nan, nan, nan, nan, nan, nan, nan, nan, 'HOLD', nan, nan, nan, nan, nan, nan, nan, nan, nan, nan, 'BUY', 'BUY', 'BUY', nan, 'BUY', nan, nan], ['KCN', 'SMN', 'SMZ', 'SN', 'SX'])</t>
  </si>
  <si>
    <t>(34731709.6465, [nan, nan, nan, nan, nan, nan, nan, nan, nan, nan, 'BUY', nan, nan, 'HOLD', nan, nan, nan, nan, nan, nan, nan, nan, nan, nan, 'BUY', 'BUY', 'BUY', nan, 'BUY', nan, nan], ['DXZ', 'KCN', 'SMN', 'SMZ', 'SN', 'SX'])</t>
  </si>
  <si>
    <t>(35207661.281500004, [nan, nan, nan, nan, nan, nan, nan, nan, nan, nan, 'SELL', nan, nan, 'HOLD', nan, nan, nan, nan, nan, nan, nan, nan, nan, nan, 'HOLD', 'HOLD', 'HOLD', nan, 'HOLD', nan, nan], ['DXZ', 'KCN', 'SMN', 'SMZ', 'SN', 'SX'])</t>
  </si>
  <si>
    <t>(35231306.6753, [nan, nan, nan, nan, nan, nan, nan, nan, nan, nan, nan, nan, nan, 'HOLD', nan, nan, 'BUY', nan, nan, nan, nan, nan, nan, nan, 'HOLD', 'HOLD', 'HOLD', nan, 'HOLD', nan, nan], ['KCN', 'KWZ', 'SMN', 'SMZ', 'SN', 'SX'])</t>
  </si>
  <si>
    <t>(35113250.6628, [nan, nan, nan, nan, nan, nan, 'BUY', nan, nan, 'BUY', nan, nan, nan, 'HOLD', nan, nan, 'BUY', nan, nan, nan, nan, nan, nan, nan, 'HOLD', 'HOLD', 'HOLD', nan, 'HOLD', nan, nan], ['CN', 'CZ', 'KCN', 'KWZ', 'SMN', 'SMZ', 'SN', 'SX'])</t>
  </si>
  <si>
    <t>(35747549.9535, [nan, nan, nan, nan, nan, nan, 'BUY', nan, nan, 'BUY', nan, nan, nan, 'BUY', nan, 'BUY', 'BUY', nan, nan, nan, nan, nan, nan, nan, 'HOLD', 'HOLD', 'HOLD', nan, 'HOLD', nan, 'BUY'], ['CN', 'CZ', 'KCN', 'KWN', 'KWZ', 'SMN', 'SMZ', 'SN', 'SX', 'WZ'])</t>
  </si>
  <si>
    <t>(35013138.6598, [nan, nan, nan, nan, nan, nan, 'BUY', nan, nan, 'BUY', nan, nan, nan, nan, nan, 'BUY', 'HOLD', nan, nan, nan, nan, nan, nan, nan, 'HOLD', 'HOLD', 'HOLD', nan, 'HOLD', nan, 'BUY'], ['CN', 'CZ', 'KWN', 'KWZ', 'SMN', 'SMZ', 'SN', 'SX', 'WZ'])</t>
  </si>
  <si>
    <t>(35375265.9191, [nan, nan, nan, nan, nan, nan, 'HOLD', nan, nan, 'HOLD', nan, nan, nan, 'SELL', nan, 'BUY', 'HOLD', nan, nan, nan, nan, nan, nan, nan, 'HOLD', 'HOLD', 'HOLD', nan, 'SELL', nan, 'BUY'], ['CN', 'CZ', 'KCN', 'KWN', 'KWZ', 'SMN', 'SMZ', 'SN', 'SX', 'WZ'])</t>
  </si>
  <si>
    <t>(35431084.2535, [nan, nan, nan, nan, nan, nan, 'HOLD', nan, nan, 'HOLD', nan, nan, nan, 'BUY', nan, 'HOLD', 'HOLD', nan, nan, nan, nan, nan, nan, nan, 'HOLD', 'HOLD', 'HOLD', nan, 'BUY', nan, 'HOLD'], ['CN', 'CZ', 'KCN', 'KWN', 'KWZ', 'SMN', 'SMZ', 'SN', 'SX', 'WZ'])</t>
  </si>
  <si>
    <t>(35500737.1425, ['BUY', nan, nan, nan, nan, 'BUY', 'HOLD', nan, nan, 'HOLD', nan, nan, nan, nan, nan, 'HOLD', 'HOLD', nan, nan, nan, nan, nan, nan, nan, 'HOLD', 'HOLD', 'HOLD', nan, 'BUY', nan, 'HOLD'], ['BON', 'CLZ', 'CN', 'CZ', 'KWN', 'KWZ', 'SMN', 'SMZ', 'SN', 'SX', 'WZ'])</t>
  </si>
  <si>
    <t>(35462076.7755, ['SELL', nan, nan, nan, nan, 'BUY', 'HOLD', nan, nan, 'HOLD', nan, nan, nan, nan, nan, 'HOLD', 'HOLD', nan, nan, nan, nan, nan, nan, nan, 'HOLD', 'HOLD', 'HOLD', nan, 'BUY', nan, 'HOLD'], ['BON', 'CLZ', 'CN', 'CZ', 'KWN', 'KWZ', 'SMN', 'SMZ', 'SN', 'SX', 'WZ'])</t>
  </si>
  <si>
    <t>(35594038.8155, [nan, nan, nan, nan, nan, 'BUY', 'HOLD', nan, 'BUY', 'HOLD', nan, nan, nan, nan, nan, 'HOLD', 'HOLD', nan, nan, nan, nan, nan, nan, nan, 'HOLD', 'HOLD', 'HOLD', nan, 'HOLD', nan, 'HOLD'], ['CLZ', 'CN', 'CTZ', 'CZ', 'KWN', 'KWZ', 'SMN', 'SMZ', 'SN', 'SX', 'WZ'])</t>
  </si>
  <si>
    <t>(35900562.913, [nan, nan, nan, nan, nan, 'HOLD', 'HOLD', 'BUY', 'BUY', 'HOLD', nan, nan, nan, nan, nan, 'HOLD', 'HOLD', nan, nan, nan, nan, nan, nan, nan, 'HOLD', 'HOLD', 'HOLD', nan, 'HOLD', nan, 'HOLD'], ['CLZ', 'CN', 'CTN', 'CTZ', 'CZ', 'KWN', 'KWZ', 'SMN', 'SMZ', 'SN', 'SX', 'WZ'])</t>
  </si>
  <si>
    <t>(36108958.6536, [nan, nan, nan, nan, nan, 'HOLD', 'HOLD', 'BUY', 'BUY', 'HOLD', nan, nan, nan, 'SELL', nan, 'HOLD', 'HOLD', nan, nan, nan, nan, nan, nan, nan, 'HOLD', 'HOLD', 'HOLD', nan, 'HOLD', nan, 'HOLD'], ['CLZ', 'CN', 'CTN', 'CTZ', 'CZ', 'KCN', 'KWN', 'KWZ', 'SMN', 'SMZ', 'SN', 'SX', 'WZ'])</t>
  </si>
  <si>
    <t>(36130589.91239999, [nan, nan, nan, nan, nan, 'SELL', 'HOLD', 'BUY', 'HOLD', 'HOLD', nan, nan, nan, 'HOLD', nan, 'HOLD', 'HOLD', nan, nan, nan, nan, nan, nan, nan, 'HOLD', 'HOLD', 'HOLD', nan, 'HOLD', 'BUY', 'HOLD'], ['CLZ', 'CN', 'CTN', 'CTZ', 'CZ', 'KCN', 'KWN', 'KWZ', 'SMN', 'SMZ', 'SN', 'SX', 'WN', 'WZ'])</t>
  </si>
  <si>
    <t>(36344377.8874, [nan, nan, nan, nan, nan, nan, 'HOLD', 'HOLD', 'HOLD', 'HOLD', nan, nan, nan, 'HOLD', nan, 'HOLD', 'HOLD', nan, nan, 'SELL', nan, nan, nan, nan, 'HOLD', 'HOLD', 'HOLD', nan, 'HOLD', 'BUY', 'HOLD'], ['CN', 'CTN', 'CTZ', 'CZ', 'KCN', 'KWN', 'KWZ', 'LHN', 'SMN', 'SMZ', 'SN', 'SX', 'WN', 'WZ'])</t>
  </si>
  <si>
    <t>(36381118.6874, [nan, nan, nan, nan, nan, nan, 'HOLD', 'HOLD', 'HOLD', 'HOLD', nan, nan, nan, 'HOLD', nan, 'HOLD', 'HOLD', nan, nan, 'HOLD', nan, nan, nan, nan, 'HOLD', 'HOLD', 'HOLD', nan, 'HOLD', 'BUY', 'HOLD'], ['CN', 'CTN', 'CTZ', 'CZ', 'KCN', 'KWN', 'KWZ', 'LHN', 'SMN', 'SMZ', 'SN', 'SX', 'WN', 'WZ'])</t>
  </si>
  <si>
    <t>(36196932.1618, ['BUY', nan, nan, nan, nan, nan, 'HOLD', 'HOLD', 'HOLD', 'HOLD', nan, nan, nan, 'HOLD', nan, 'SELL', 'SELL', 'SELL', 'SELL', 'HOLD', nan, nan, nan, nan, 'HOLD', 'HOLD', 'HOLD', nan, 'HOLD', 'SELL', 'HOLD'], ['BON', 'CN', 'CTN', 'CTZ', 'CZ', 'KCN', 'KWN', 'KWZ', 'LCN', 'LCZ', 'LHN', 'SMN', 'SMZ', 'SN', 'SX', 'WN', 'WZ'])</t>
  </si>
  <si>
    <t>(35565584.9705, ['BUY', nan, nan, nan, nan, nan, 'HOLD', 'HOLD', 'HOLD', 'HOLD', nan, nan, nan, 'BUY', nan, nan, nan, 'HOLD', 'HOLD', 'HOLD', nan, nan, nan, nan, 'HOLD', 'HOLD', 'HOLD', nan, 'HOLD', nan, 'SELL'], ['BON', 'CN', 'CTN', 'CTZ', 'CZ', 'KCN', 'LCN', 'LCZ', 'LHN', 'SMN', 'SMZ', 'SN', 'SX', 'WZ'])</t>
  </si>
  <si>
    <t>(35733454.6884, ['SELL', nan, nan, nan, nan, nan, 'SELL', 'SELL', 'SELL', 'SELL', nan, nan, nan, 'SELL', nan, nan, nan, 'BUY', 'HOLD', 'HOLD', nan, nan, nan, nan, 'SELL', 'SELL', 'SELL', nan, 'SELL', nan, nan], ['BON', 'CN', 'CTN', 'CTZ', 'CZ', 'KCN', 'LCN', 'LCZ', 'LHN', 'SMN', 'SMZ', 'SN', 'SX'])</t>
  </si>
  <si>
    <t>(35737144.3884, [nan, nan, nan, nan, nan, nan, nan, nan, nan, nan, nan, nan, nan, 'HOLD', nan, nan, nan, nan, 'BUY', 'HOLD', nan, nan, nan, nan, nan, nan, nan, nan, nan, nan, nan], ['KCN', 'LCZ', 'LHN'])</t>
  </si>
  <si>
    <t>(35737916.903400004, [nan, nan, nan, nan, nan, nan, nan, nan, nan, nan, 'BUY', nan, nan, 'HOLD', nan, nan, nan, nan, nan, 'HOLD', nan, nan, nan, nan, 'BUY', 'BUY', nan, nan, nan, nan, nan], ['DXZ', 'KCN', 'LHN', 'SMN', 'SMZ'])</t>
  </si>
  <si>
    <t>(35736860.7534, [nan, nan, nan, nan, nan, nan, nan, nan, nan, nan, 'BUY', nan, nan, 'HOLD', nan, nan, 'BUY', nan, nan, 'HOLD', nan, nan, nan, nan, 'BUY', 'SELL', nan, nan, nan, nan, nan], ['DXZ', 'KCN', 'KWZ', 'LHN', 'SMN', 'SMZ'])</t>
  </si>
  <si>
    <t>(35733424.724700004, [nan, nan, nan, nan, nan, nan, 'BUY', 'BUY', 'BUY', nan, 'SELL', nan, nan, 'HOLD', nan, nan, 'HOLD', nan, nan, 'HOLD', nan, nan, nan, nan, 'BUY', 'BUY', 'BUY', nan, nan, nan, nan], ['CN', 'CTN', 'CTZ', 'DXZ', 'KCN', 'KWZ', 'LHN', 'SMN', 'SMZ', 'SN'])</t>
  </si>
  <si>
    <t>(35823523.7334, [nan, nan, nan, nan, nan, nan, 'BUY', 'BUY', 'BUY', 'BUY', nan, nan, nan, 'HOLD', nan, nan, 'HOLD', nan, nan, 'BUY', nan, nan, nan, nan, 'HOLD', 'BUY', 'BUY', nan, nan, nan, nan], ['CN', 'CTN', 'CTZ', 'CZ', 'KCN', 'KWZ', 'LHN', 'SMN', 'SMZ', 'SN'])</t>
  </si>
  <si>
    <t>(35994705.6734, [nan, nan, nan, nan, nan, nan, 'BUY', 'BUY', 'BUY', 'BUY', nan, 'BUY', nan, 'BUY', nan, nan, 'HOLD', nan, nan, nan, nan, nan, nan, nan, 'HOLD', 'BUY', 'BUY', nan, nan, nan, nan], ['CN', 'CTN', 'CTZ', 'CZ', 'GCZ', 'KCN', 'KWZ', 'SMN', 'SMZ', 'SN'])</t>
  </si>
  <si>
    <t>(36112667.0566, ['BUY', nan, nan, nan, nan, nan, 'HOLD', 'SELL', 'SELL', 'BUY', nan, 'BUY', nan, nan, nan, nan, 'HOLD', nan, nan, nan, nan, nan, nan, 'BUY', 'HOLD', 'HOLD', 'HOLD', nan, nan, nan, nan], ['BON', 'CN', 'CTN', 'CTZ', 'CZ', 'GCZ', 'KWZ', 'SIZ', 'SMN', 'SMZ', 'SN'])</t>
  </si>
  <si>
    <t>(36600984.8364, ['BUY', nan, nan, nan, nan, nan, 'HOLD', 'BUY', nan, 'HOLD', nan, 'SELL', nan, nan, nan, nan, 'SELL', nan, nan, nan, nan, nan, nan, 'SELL', 'HOLD', 'HOLD', 'HOLD', nan, 'BUY', nan, nan], ['BON', 'CN', 'CTN', 'CZ', 'GCZ', 'KWZ', 'SIZ', 'SMN', 'SMZ', 'SN', 'SX'])</t>
  </si>
  <si>
    <t>(37372189.7874, ['BUY', nan, nan, nan, nan, nan, 'HOLD', 'HOLD', nan, 'HOLD', nan, nan, nan, nan, nan, nan, nan, nan, nan, nan, nan, nan, nan, nan, 'HOLD', 'HOLD', 'SELL', nan, 'BUY', nan, nan], ['BON', 'CN', 'CTN', 'CZ', 'SMN', 'SMZ', 'SN', 'SX'])</t>
  </si>
  <si>
    <t>(37459315.0524, ['HOLD', nan, nan, nan, nan, 'BUY', 'HOLD', 'HOLD', nan, 'HOLD', nan, nan, nan, nan, nan, nan, nan, nan, nan, nan, nan, nan, nan, nan, 'HOLD', 'HOLD', nan, nan, 'BUY', nan, nan], ['BON', 'CLZ', 'CN', 'CTN', 'CZ', 'SMN', 'SMZ', 'SX'])</t>
  </si>
  <si>
    <t>(37591400.1224, ['HOLD', nan, nan, nan, nan, 'BUY', 'HOLD', 'SELL', nan, 'SELL', nan, nan, nan, nan, nan, nan, nan, nan, nan, nan, nan, nan, nan, nan, 'HOLD', 'HOLD', 'BUY', nan, 'HOLD', nan, nan], ['BON', 'CLZ', 'CN', 'CTN', 'CZ', 'SMN', 'SMZ', 'SN', 'SX'])</t>
  </si>
  <si>
    <t>(37704961.812400006, ['HOLD', nan, nan, nan, nan, 'BUY', 'HOLD', nan, nan, 'BUY', nan, nan, nan, nan, nan, nan, nan, nan, nan, nan, nan, nan, nan, 'BUY', 'HOLD', 'HOLD', 'BUY', nan, 'HOLD', nan, nan], ['BON', 'CLZ', 'CN', 'CZ', 'SIZ', 'SMN', 'SMZ', 'SN', 'SX'])</t>
  </si>
  <si>
    <t>(37836314.2749, ['HOLD', nan, nan, nan, nan, 'HOLD', 'HOLD', nan, nan, 'BUY', nan, nan, nan, nan, nan, nan, nan, nan, nan, nan, nan, nan, nan, 'BUY', 'HOLD', 'HOLD', 'BUY', nan, 'HOLD', nan, nan], ['BON', 'CLZ', 'CN', 'CZ', 'SIZ', 'SMN', 'SMZ', 'SN', 'SX'])</t>
  </si>
  <si>
    <t>(38017339.0874, ['HOLD', nan, nan, nan, nan, 'HOLD', 'HOLD', nan, nan, 'BUY', nan, nan, nan, nan, nan, nan, nan, nan, nan, nan, nan, nan, nan, 'BUY', 'HOLD', 'HOLD', 'HOLD', nan, 'HOLD', nan, nan], ['BON', 'CLZ', 'CN', 'CZ', 'SIZ', 'SMN', 'SMZ', 'SN', 'SX'])</t>
  </si>
  <si>
    <t>(38014316.6624, ['HOLD', nan, nan, nan, nan, 'HOLD', 'HOLD', nan, nan, 'HOLD', nan, nan, nan, nan, nan, nan, nan, nan, nan, nan, nan, nan, nan, 'SELL', 'HOLD', 'HOLD', 'HOLD', nan, 'HOLD', nan, nan], ['BON', 'CLZ', 'CN', 'CZ', 'SIZ', 'SMN', 'SMZ', 'SN', 'SX'])</t>
  </si>
  <si>
    <t>(38084285.6624, ['HOLD', nan, nan, nan, nan, 'HOLD', 'HOLD', nan, nan, 'HOLD', nan, nan, nan, nan, nan, nan, nan, nan, nan, nan, nan, nan, nan, nan, 'HOLD', 'HOLD', 'HOLD', nan, 'HOLD', nan, nan], ['BON', 'CLZ', 'CN', 'CZ', 'SMN', 'SMZ', 'SN', 'SX'])</t>
  </si>
  <si>
    <t>(38219291.474400006, ['HOLD', 'BUY', nan, nan, nan, 'HOLD', nan, nan, 'HOLD', nan, nan, nan, nan, nan, nan, nan, nan, nan, nan, nan, nan, nan, nan, 'HOLD', 'HOLD', 'HOLD', nan, 'HOLD', nan, nan], ['BON', 'BOZ', 'CN', 'CZ', 'SMN', 'SMZ', 'SN', 'SX'])</t>
  </si>
  <si>
    <t>(38250176.8764, ['HOLD', 'BUY', nan, nan, nan, 'HOLD', nan, nan, 'HOLD', nan, nan, nan, nan, nan, nan, nan, nan, nan, nan, nan, nan, nan, nan, 'HOLD', 'HOLD', 'HOLD', nan, 'HOLD', nan, nan], ['BON', 'BOZ', 'CN', 'CZ', 'SMN', 'SMZ', 'SN', 'SX'])</t>
  </si>
  <si>
    <t>(38036890.8624, ['HOLD', 'BUY', nan, nan, nan, 'HOLD', nan, nan, 'HOLD', nan, nan, nan, nan, nan, nan, nan, nan, nan, nan, nan, nan, nan, nan, 'HOLD', 'HOLD', 'HOLD', nan, 'HOLD', nan, nan], ['BON', 'BOZ', 'CN', 'CZ', 'SMN', 'SMZ', 'SN', 'SX'])</t>
  </si>
  <si>
    <t>(38254161.3437, ['HOLD', 'HOLD', nan, nan, nan, 'HOLD', nan, nan, 'SELL', nan, nan, nan, nan, nan, nan, nan, nan, nan, nan, nan, nan, nan, nan, 'HOLD', 'HOLD', 'HOLD', nan, 'HOLD', nan, nan], ['BON', 'BOZ', 'CN', 'CZ', 'SMN', 'SMZ', 'SN', 'SX'])</t>
  </si>
  <si>
    <t>(37684129.6562, ['HOLD', 'HOLD', nan, nan, nan, 'HOLD', nan, nan, 'BUY', nan, nan, nan, nan, nan, nan, nan, nan, nan, nan, nan, nan, nan, nan, 'HOLD', 'HOLD', 'HOLD', nan, 'HOLD', nan, nan], ['BON', 'BOZ', 'CN', 'CZ', 'SMN', 'SMZ', 'SN', 'SX'])</t>
  </si>
  <si>
    <t>(37871645.7784, ['SELL', 'SELL', nan, nan, nan, 'HOLD', 'SELL', nan, nan, 'SELL', nan, nan, nan, nan, nan, nan, nan, nan, nan, nan, nan, nan, nan, 'SELL', 'SELL', 'SELL', nan, 'SELL', nan, nan], ['BON', 'BOZ', 'CLZ', 'CN', 'CZ', 'SMN', 'SMZ', 'SN', 'SX'])</t>
  </si>
  <si>
    <t>(37872845.7784, [nan, nan, nan, nan, nan, 'HOLD', nan, nan, nan, nan, nan, nan, nan, nan, nan, nan, nan, nan, nan, nan, nan, nan, nan, nan, nan, nan, nan, nan, nan, nan], ['CLZ'])</t>
  </si>
  <si>
    <t>(37872875.7784, [nan, nan, nan, nan, nan, 'HOLD', nan, nan, nan, nan, nan, nan, nan, nan, nan, nan, nan, nan, nan, nan, nan, nan, nan, nan, nan, nan, nan, nan, nan, nan], ['CLZ'])</t>
  </si>
  <si>
    <t>(37871825.4434, ['BUY', nan, nan, nan, nan, 'HOLD', nan, nan, nan, nan, nan, nan, nan, nan, nan, nan, nan, nan, nan, nan, nan, nan, nan, 'BUY', nan, 'BUY', nan, nan, nan, nan], ['BON', 'CLZ', 'SMN', 'SN'])</t>
  </si>
  <si>
    <t>(37838476.2304, ['BUY', nan, nan, nan, nan, 'HOLD', nan, nan, nan, nan, nan, nan, nan, nan, nan, nan, nan, nan, nan, nan, nan, nan, nan, 'SELL', nan, 'SELL', nan, nan, nan, nan], ['BON', 'CLZ', 'SMN', 'SN'])</t>
  </si>
  <si>
    <t>(37835830.6024, ['BUY', nan, nan, nan, nan, 'HOLD', nan, nan, nan, nan, nan, nan, nan, nan, nan, nan, nan, nan, nan, nan, nan, nan, nan, nan, nan, nan, nan, 'BUY', nan, nan], ['BON', 'CLZ', 'SX'])</t>
  </si>
  <si>
    <t>(37820784.6154, ['SELL', nan, nan, nan, nan, 'HOLD', nan, nan, nan, nan, nan, nan, nan, nan, nan, nan, nan, nan, nan, nan, nan, nan, nan, nan, nan, nan, nan, 'SELL', nan, nan], ['BON', 'CLZ', 'SX'])</t>
  </si>
  <si>
    <t>(37817657.2124, ['BUY', nan, nan, nan, nan, 'HOLD', nan, nan, nan, nan, nan, nan, nan, nan, nan, nan, nan, nan, nan, nan, nan, nan, nan, nan, 'BUY', 'BUY', nan, 'BUY', nan, nan], ['BON', 'CLZ', 'SMZ', 'SN', 'SX'])</t>
  </si>
  <si>
    <t>(37790322.4184, ['BUY', nan, nan, nan, nan, 'HOLD', nan, nan, nan, nan, nan, nan, nan, nan, nan, nan, nan, nan, nan, nan, nan, nan, nan, nan, 'BUY', 'SELL', nan, 'BUY', nan, nan], ['BON', 'CLZ', 'SMZ', 'SN', 'SX'])</t>
  </si>
  <si>
    <t>(37864523.0594, ['BUY', nan, nan, nan, nan, 'HOLD', nan, nan, nan, nan, nan, nan, nan, nan, nan, nan, nan, nan, nan, nan, nan, nan, nan, 'BUY', 'BUY', 'BUY', nan, 'BUY', nan, nan], ['BON', 'CLZ', 'SMN', 'SMZ', 'SN', 'SX'])</t>
  </si>
  <si>
    <t>(38232330.959400006, ['HOLD', nan, nan, nan, nan, 'HOLD', nan, nan, nan, nan, nan, nan, nan, nan, nan, nan, nan, nan, nan, nan, nan, nan, nan, nan, 'BUY', 'HOLD', 'BUY', nan, 'HOLD', nan, nan], ['BON', 'CLZ', 'SMN', 'SMZ', 'SN', 'SX'])</t>
  </si>
  <si>
    <t>(38329278.5894, ['HOLD', nan, nan, nan, nan, 'HOLD', nan, nan, nan, nan, nan, nan, nan, nan, nan, nan, nan, nan, nan, nan, nan, nan, nan, nan, 'BUY', 'HOLD', 'BUY', nan, 'HOLD', nan, nan], ['BON', 'CLZ', 'SMN', 'SMZ', 'SN', 'SX'])</t>
  </si>
  <si>
    <t>(38716404.5894, ['HOLD', nan, nan, nan, nan, 'HOLD', nan, nan, nan, nan, nan, nan, nan, nan, nan, nan, nan, nan, nan, nan, nan, nan, nan, nan, 'HOLD', 'HOLD', 'HOLD', nan, 'HOLD', nan, nan], ['BON', 'CLZ', 'SMN', 'SMZ', 'SN', 'SX'])</t>
  </si>
  <si>
    <t>(39092003.3569, ['HOLD', nan, nan, nan, nan, 'HOLD', nan, 'BUY', 'BUY', nan, nan, 'BUY', nan, nan, nan, nan, nan, nan, nan, nan, nan, nan, nan, nan, 'HOLD', 'HOLD', 'HOLD', nan, 'HOLD', nan, nan], ['BON', 'CLZ', 'CTN', 'CTZ', 'GCZ', 'SMN', 'SMZ', 'SN', 'SX'])</t>
  </si>
  <si>
    <t>(39556902.5494, ['HOLD', nan, nan, nan, nan, 'HOLD', nan, 'BUY', 'BUY', nan, nan, 'BUY', nan, nan, nan, nan, nan, nan, nan, nan, nan, nan, nan, nan, 'HOLD', 'HOLD', 'HOLD', nan, 'HOLD', nan, nan], ['BON', 'CLZ', 'CTN', 'CTZ', 'GCZ', 'SMN', 'SMZ', 'SN', 'SX'])</t>
  </si>
  <si>
    <t>(39559757.844399996, ['HOLD', nan, nan, nan, nan, 'HOLD', nan, 'SELL', 'SELL', nan, nan, 'BUY', nan, nan, nan, nan, nan, nan, nan, nan, nan, nan, nan, 'BUY', 'HOLD', 'HOLD', 'HOLD', nan, 'HOLD', nan, nan], ['BON', 'CLZ', 'CTN', 'CTZ', 'GCZ', 'SIZ', 'SMN', 'SMZ', 'SN', 'SX'])</t>
  </si>
  <si>
    <t>(39660676.289400004, ['HOLD', nan, nan, nan, nan, 'SELL', nan, nan, nan, nan, nan, 'HOLD', nan, nan, nan, nan, nan, nan, nan, nan, nan, nan, nan, 'BUY', 'HOLD', 'HOLD', 'HOLD', nan, 'HOLD', nan, nan], ['BON', 'CLZ', 'GCZ', 'SIZ', 'SMN', 'SMZ', 'SN', 'SX'])</t>
  </si>
  <si>
    <t>(39710396.189399995, ['HOLD', nan, nan, nan, nan, 'BUY', nan, 'BUY', 'BUY', nan, nan, 'HOLD', nan, nan, nan, nan, nan, nan, nan, nan, nan, nan, nan, 'BUY', 'HOLD', 'HOLD', 'HOLD', nan, 'HOLD', nan, nan], ['BON', 'CLZ', 'CTN', 'CTZ', 'GCZ', 'SIZ', 'SMN', 'SMZ', 'SN', 'SX'])</t>
  </si>
  <si>
    <t>(39617897.5044, ['HOLD', nan, nan, nan, nan, 'BUY', nan, 'BUY', 'BUY', nan, nan, 'HOLD', nan, nan, nan, nan, nan, nan, nan, nan, nan, nan, nan, 'HOLD', 'HOLD', 'HOLD', 'HOLD', nan, 'HOLD', nan, nan], ['BON', 'CLZ', 'CTN', 'CTZ', 'GCZ', 'SIZ', 'SMN', 'SMZ', 'SN', 'SX'])</t>
  </si>
  <si>
    <t>(40405902.319400005, ['HOLD', nan, nan, nan, nan, 'BUY', nan, 'HOLD', 'BUY', nan, nan, 'HOLD', nan, nan, nan, nan, nan, nan, nan, nan, nan, nan, nan, 'HOLD', 'HOLD', 'HOLD', 'HOLD', nan, 'HOLD', nan, nan], ['BON', 'CLZ', 'CTN', 'CTZ', 'GCZ', 'SIZ', 'SMN', 'SMZ', 'SN', 'SX'])</t>
  </si>
  <si>
    <t>(41931798.9044, ['HOLD', nan, nan, nan, nan, 'HOLD', nan, 'BUY', 'HOLD', nan, nan, 'HOLD', nan, nan, nan, nan, nan, nan, nan, nan, nan, nan, nan, 'HOLD', 'HOLD', 'HOLD', 'SELL', nan, 'HOLD', nan, nan], ['BON', 'CLZ', 'CTN', 'CTZ', 'GCZ', 'SIZ', 'SMN', 'SMZ', 'SN', 'SX'])</t>
  </si>
  <si>
    <t>(42051920.512, ['HOLD', 'BUY', nan, nan, nan, 'HOLD', nan, 'HOLD', 'HOLD', 'BUY', nan, 'HOLD', nan, nan, nan, nan, nan, nan, nan, nan, nan, nan, nan, 'HOLD', 'HOLD', 'HOLD', nan, nan, 'HOLD', nan, nan], ['BON', 'BOZ', 'CLZ', 'CTN', 'CTZ', 'CZ', 'GCZ', 'SIZ', 'SMN', 'SMZ', 'SX'])</t>
  </si>
  <si>
    <t>(42211620.3527, ['HOLD', 'BUY', nan, nan, nan, 'HOLD', 'BUY', 'HOLD', 'HOLD', 'BUY', nan, 'HOLD', nan, nan, nan, nan, nan, nan, nan, nan, nan, nan, nan, 'HOLD', 'HOLD', 'HOLD', nan, nan, 'HOLD', nan, nan], ['BON', 'BOZ', 'CLZ', 'CN', 'CTN', 'CTZ', 'CZ', 'GCZ', 'SIZ', 'SMN', 'SMZ', 'SX'])</t>
  </si>
  <si>
    <t>(42530362.4287, ['HOLD', 'BUY', nan, nan, nan, 'SELL', 'BUY', 'HOLD', 'HOLD', 'BUY', nan, 'HOLD', nan, nan, nan, nan, nan, nan, nan, nan, nan, nan, nan, 'HOLD', 'HOLD', 'HOLD', nan, nan, 'HOLD', nan, nan], ['BON', 'BOZ', 'CLZ', 'CN', 'CTN', 'CTZ', 'CZ', 'GCZ', 'SIZ', 'SMN', 'SMZ', 'SX'])</t>
  </si>
  <si>
    <t>(42696993.379599996, ['HOLD', 'HOLD', nan, nan, nan, 'BUY', 'BUY', 'HOLD', 'HOLD', 'HOLD', nan, 'HOLD', nan, nan, nan, nan, nan, nan, nan, nan, nan, nan, 'BUY', 'HOLD', 'HOLD', 'HOLD', nan, nan, 'HOLD', nan, nan], ['BON', 'BOZ', 'CLZ', 'CN', 'CTN', 'CTZ', 'CZ', 'GCZ', 'SBV', 'SIZ', 'SMN', 'SMZ', 'SX'])</t>
  </si>
  <si>
    <t>(42695212.0752, ['HOLD', 'HOLD', nan, nan, nan, 'BUY', 'HOLD', 'HOLD', 'HOLD', 'HOLD', nan, 'HOLD', nan, nan, nan, nan, nan, nan, nan, nan, nan, nan, 'BUY', 'HOLD', 'HOLD', 'HOLD', nan, nan, 'HOLD', nan, nan], ['BON', 'BOZ', 'CLZ', 'CN', 'CTN', 'CTZ', 'CZ', 'GCZ', 'SBV', 'SIZ', 'SMN', 'SMZ', 'SX'])</t>
  </si>
  <si>
    <t>(42786098.4652, ['HOLD', 'HOLD', nan, nan, nan, 'BUY', 'HOLD', 'HOLD', 'HOLD', 'HOLD', nan, 'HOLD', nan, nan, nan, nan, nan, nan, nan, nan, nan, nan, 'BUY', 'HOLD', 'HOLD', 'HOLD', nan, nan, 'HOLD', nan, nan], ['BON', 'BOZ', 'CLZ', 'CN', 'CTN', 'CTZ', 'CZ', 'GCZ', 'SBV', 'SIZ', 'SMN', 'SMZ', 'SX'])</t>
  </si>
  <si>
    <t>(42671468.9002, ['HOLD', 'HOLD', nan, nan, nan, 'HOLD', 'HOLD', 'HOLD', 'HOLD', 'HOLD', nan, 'SELL', nan, nan, nan, nan, nan, nan, nan, nan, nan, nan, 'HOLD', 'SELL', 'HOLD', 'HOLD', nan, nan, 'HOLD', nan, nan], ['BON', 'BOZ', 'CLZ', 'CN', 'CTN', 'CTZ', 'CZ', 'GCZ', 'SBV', 'SIZ', 'SMN', 'SMZ', 'SX'])</t>
  </si>
  <si>
    <t>(43013144.600200005, ['HOLD', 'HOLD', nan, nan, nan, 'HOLD', 'HOLD', 'HOLD', 'HOLD', 'HOLD', nan, nan, nan, nan, nan, nan, nan, nan, nan, nan, nan, nan, 'HOLD', nan, 'HOLD', 'HOLD', nan, nan, 'HOLD', nan, nan], ['BON', 'BOZ', 'CLZ', 'CN', 'CTN', 'CTZ', 'CZ', 'SBV', 'SMN', 'SMZ', 'SX'])</t>
  </si>
  <si>
    <t>(43023412.512499996, ['HOLD', 'HOLD', nan, nan, nan, 'HOLD', 'HOLD', 'HOLD', 'HOLD', 'HOLD', 'BUY', nan, nan, nan, nan, nan, nan, nan, nan, nan, nan, nan, 'SELL', nan, 'SELL', 'HOLD', nan, nan, 'HOLD', nan, nan], ['BON', 'BOZ', 'CLZ', 'CN', 'CTN', 'CTZ', 'CZ', 'DXZ', 'SBV', 'SMN', 'SMZ', 'SX'])</t>
  </si>
  <si>
    <t>(43343894.924499996, ['SELL', 'HOLD', nan, nan, nan, 'HOLD', 'HOLD', 'HOLD', 'HOLD', 'HOLD', 'BUY', nan, nan, nan, nan, nan, nan, nan, nan, nan, nan, nan, 'BUY', nan, nan, 'HOLD', nan, nan, 'HOLD', nan, nan], ['BON', 'BOZ', 'CLZ', 'CN', 'CTN', 'CTZ', 'CZ', 'DXZ', 'SBV', 'SMZ', 'SX'])</t>
  </si>
  <si>
    <t>(43358795.236600004, ['BUY', 'HOLD', nan, nan, nan, 'HOLD', 'HOLD', 'HOLD', 'HOLD', 'HOLD', 'BUY', nan, nan, nan, nan, nan, nan, nan, nan, nan, nan, nan, 'BUY', nan, nan, 'HOLD', nan, nan, 'HOLD', nan, nan], ['BON', 'BOZ', 'CLZ', 'CN', 'CTN', 'CTZ', 'CZ', 'DXZ', 'SBV', 'SMZ', 'SX'])</t>
  </si>
  <si>
    <t>(43219714.6374, ['SELL', 'SELL', nan, nan, nan, 'HOLD', 'HOLD', 'HOLD', 'HOLD', 'HOLD', 'HOLD', nan, nan, nan, nan, nan, nan, nan, nan, nan, nan, 'BUY', 'BUY', nan, 'BUY', 'HOLD', 'BUY', nan, 'HOLD', nan, nan], ['BON', 'BOZ', 'CLZ', 'CN', 'CTN', 'CTZ', 'CZ', 'DXZ', 'SBN', 'SBV', 'SMN', 'SMZ', 'SN', 'SX'])</t>
  </si>
  <si>
    <t>(42787226.9502, [nan, nan, nan, nan, nan, 'HOLD', 'HOLD', 'HOLD', 'HOLD', 'HOLD', 'HOLD', nan, nan, nan, nan, nan, nan, nan, nan, nan, nan, 'BUY', 'HOLD', nan, 'BUY', 'HOLD', 'BUY', nan, 'HOLD', nan, nan], ['CLZ', 'CN', 'CTN', 'CTZ', 'CZ', 'DXZ', 'SBN', 'SBV', 'SMN', 'SMZ', 'SN', 'SX'])</t>
  </si>
  <si>
    <t>(42546963.2793, [nan, nan, nan, nan, nan, 'HOLD', 'HOLD', 'HOLD', 'HOLD', 'SELL', 'HOLD', nan, nan, nan, nan, nan, nan, nan, nan, nan, nan, 'BUY', 'HOLD', nan, 'SELL', 'HOLD', 'SELL', nan, 'HOLD', nan, nan], ['CLZ', 'CN', 'CTN', 'CTZ', 'CZ', 'DXZ', 'SBN', 'SBV', 'SMN', 'SMZ', 'SN', 'SX'])</t>
  </si>
  <si>
    <t>(44194888.1673, ['BUY', 'BUY', nan, nan, nan, 'HOLD', 'HOLD', 'HOLD', 'HOLD', nan, 'HOLD', nan, nan, nan, nan, nan, nan, nan, nan, nan, nan, 'HOLD', 'HOLD', nan, nan, 'SELL', nan, nan, 'SELL', nan, nan], ['BON', 'BOZ', 'CLZ', 'CN', 'CTN', 'CTZ', 'DXZ', 'SBN', 'SBV', 'SMZ', 'SX'])</t>
  </si>
  <si>
    <t>(44198793.652499996, ['SELL', 'SELL', nan, nan, nan, 'SELL', 'SELL', 'HOLD', 'HOLD', nan, 'HOLD', nan, nan, nan, nan, nan, nan, nan, nan, nan, nan, 'SELL', 'HOLD', nan, nan, nan, nan, nan, nan, nan, nan], ['BON', 'BOZ', 'CLZ', 'CN', 'CTN', 'CTZ', 'DXZ', 'SBN', 'SBV'])</t>
  </si>
  <si>
    <t>(44197499.4815, ['BUY', nan, nan, nan, nan, 'BUY', nan, 'HOLD', 'HOLD', nan, 'HOLD', nan, nan, nan, nan, nan, nan, nan, nan, nan, nan, nan, 'HOLD', nan, nan, nan, nan, nan, nan, nan, nan], ['BON', 'CLZ', 'CTN', 'CTZ', 'DXZ', 'SBV'])</t>
  </si>
  <si>
    <t>(44193117.902499996, ['BUY', nan, nan, nan, nan, 'SELL', 'BUY', 'HOLD', 'HOLD', 'BUY', 'HOLD', nan, nan, nan, nan, nan, nan, nan, nan, nan, nan, nan, 'HOLD', nan, nan, nan, 'BUY', nan, nan, nan, nan], ['BON', 'CLZ', 'CN', 'CTN', 'CTZ', 'CZ', 'DXZ', 'SBV', 'SN'])</t>
  </si>
  <si>
    <t>(44165061.9174, ['BUY', nan, nan, nan, nan, 'BUY', 'BUY', 'SELL', 'HOLD', 'SELL', 'HOLD', nan, nan, nan, nan, nan, nan, nan, nan, nan, nan, 'BUY', 'HOLD', nan, nan, nan, 'BUY', nan, nan, nan, nan], ['BON', 'CLZ', 'CN', 'CTN', 'CTZ', 'CZ', 'DXZ', 'SBN', 'SBV', 'SN'])</t>
  </si>
  <si>
    <t>(43982626.601, ['HOLD', nan, nan, nan, nan, 'SELL', 'BUY', nan, 'SELL', nan, 'HOLD', nan, nan, nan, nan, nan, nan, nan, nan, nan, nan, 'SELL', 'SELL', nan, nan, nan, 'SELL', nan, nan, nan, nan], ['BON', 'CLZ', 'CN', 'CTZ', 'DXZ', 'SBN', 'SBV', 'SN'])</t>
  </si>
  <si>
    <t>(43980163.053600006, ['HOLD', nan, nan, nan, nan, nan, 'HOLD', nan, nan, 'BUY', 'HOLD', nan, nan, nan, nan, nan, nan, nan, nan, nan, nan, nan, 'BUY', 'BUY', nan, nan, 'BUY', nan, nan, nan, nan], ['BON', 'CN', 'CZ', 'DXZ', 'SBV', 'SIZ', 'SN'])</t>
  </si>
  <si>
    <t>(43934818.1097, ['HOLD', nan, nan, nan, nan, 'BUY', 'HOLD', nan, 'BUY', 'HOLD', 'HOLD', nan, nan, nan, nan, nan, nan, nan, nan, nan, nan, 'BUY', 'BUY', 'BUY', nan, nan, 'SELL', nan, 'BUY', nan, nan], ['BON', 'CLZ', 'CN', 'CTZ', 'CZ', 'DXZ', 'SBN', 'SBV', 'SIZ', 'SN', 'SX'])</t>
  </si>
  <si>
    <t>(43911180.738400005, ['HOLD', nan, nan, nan, nan, 'BUY', 'HOLD', 'BUY', 'BUY', 'HOLD', 'HOLD', nan, nan, nan, nan, nan, nan, nan, nan, nan, nan, 'BUY', 'BUY', 'SELL', nan, nan, nan, nan, 'BUY', nan, nan], ['BON', 'CLZ', 'CN', 'CTN', 'CTZ', 'CZ', 'DXZ', 'SBN', 'SBV', 'SIZ', 'SX'])</t>
  </si>
  <si>
    <t>(43980882.2403, ['HOLD', nan, nan, nan, nan, 'BUY', 'HOLD', 'BUY', 'BUY', 'HOLD', 'HOLD', nan, nan, nan, nan, nan, nan, nan, nan, nan, nan, 'BUY', 'HOLD', 'BUY', nan, nan, 'BUY', nan, 'BUY', nan, nan], ['BON', 'CLZ', 'CN', 'CTN', 'CTZ', 'CZ', 'DXZ', 'SBN', 'SBV', 'SIZ', 'SN', 'SX'])</t>
  </si>
  <si>
    <t>(43979132.3853, ['HOLD', nan, nan, nan, nan, 'HOLD', 'HOLD', 'BUY', 'HOLD', 'HOLD', 'HOLD', nan, nan, nan, nan, nan, nan, nan, nan, nan, nan, 'HOLD', 'HOLD', 'SELL', nan, nan, 'BUY', nan, 'HOLD', nan, nan], ['BON', 'CLZ', 'CN', 'CTN', 'CTZ', 'CZ', 'DXZ', 'SBN', 'SBV', 'SIZ', 'SN', 'SX'])</t>
  </si>
  <si>
    <t>(44285167.2353, ['HOLD', nan, nan, nan, nan, 'HOLD', 'HOLD', 'HOLD', 'HOLD', 'HOLD', 'HOLD', nan, nan, nan, nan, nan, nan, nan, nan, nan, nan, 'HOLD', 'HOLD', 'BUY', nan, nan, 'BUY', nan, 'HOLD', nan, nan], ['BON', 'CLZ', 'CN', 'CTN', 'CTZ', 'CZ', 'DXZ', 'SBN', 'SBV', 'SIZ', 'SN', 'SX'])</t>
  </si>
  <si>
    <t>(44626020.3003, ['HOLD', nan, nan, nan, nan, 'HOLD', 'HOLD', 'HOLD', 'HOLD', 'HOLD', 'HOLD', nan, nan, nan, nan, nan, nan, nan, nan, nan, nan, 'HOLD', 'HOLD', 'BUY', nan, 'BUY', 'HOLD', nan, 'HOLD', nan, nan], ['BON', 'CLZ', 'CN', 'CTN', 'CTZ', 'CZ', 'DXZ', 'SBN', 'SBV', 'SIZ', 'SMZ', 'SN', 'SX'])</t>
  </si>
  <si>
    <t>(43557186.742800005, ['HOLD', nan, nan, nan, nan, 'HOLD', 'HOLD', 'HOLD', 'HOLD', 'HOLD', 'SELL', nan, nan, nan, nan, nan, nan, nan, nan, nan, nan, 'HOLD', 'HOLD', 'BUY', nan, 'BUY', 'HOLD', nan, 'HOLD', nan, nan], ['BON', 'CLZ', 'CN', 'CTN', 'CTZ', 'CZ', 'DXZ', 'SBN', 'SBV', 'SIZ', 'SMZ', 'SN', 'SX'])</t>
  </si>
  <si>
    <t>(43392521.6341, ['HOLD', nan, nan, nan, nan, 'HOLD', 'SELL', 'HOLD', 'HOLD', 'SELL', nan, nan, nan, nan, nan, nan, nan, nan, nan, nan, nan, 'HOLD', 'HOLD', 'HOLD', nan, 'SELL', 'SELL', nan, 'SELL', nan, nan], ['BON', 'CLZ', 'CN', 'CTN', 'CTZ', 'CZ', 'SBN', 'SBV', 'SIZ', 'SMZ', 'SN', 'SX'])</t>
  </si>
  <si>
    <t>(43395106.0541, ['HOLD', nan, nan, nan, nan, 'HOLD', nan, 'HOLD', 'HOLD', nan, nan, nan, nan, nan, nan, nan, nan, nan, nan, nan, nan, 'HOLD', 'HOLD', 'HOLD', nan, 'BUY', nan, nan, 'BUY', nan, nan], ['BON', 'CLZ', 'CTN', 'CTZ', 'SBN', 'SBV', 'SIZ', 'SMZ', 'SX'])</t>
  </si>
  <si>
    <t>(43445758.2941, ['HOLD', nan, nan, nan, nan, 'HOLD', nan, 'HOLD', 'HOLD', nan, nan, nan, nan, nan, nan, nan, nan, nan, nan, nan, nan, 'HOLD', 'HOLD', 'HOLD', nan, 'BUY', nan, nan, 'BUY', nan, nan], ['BON', 'CLZ', 'CTN', 'CTZ', 'SBN', 'SBV', 'SIZ', 'SMZ', 'SX'])</t>
  </si>
  <si>
    <t>(43477306.814100005, ['HOLD', nan, nan, nan, nan, 'HOLD', 'BUY', 'HOLD', 'HOLD', nan, nan, nan, nan, nan, nan, nan, nan, nan, nan, nan, nan, 'HOLD', 'HOLD', 'HOLD', nan, 'BUY', nan, nan, 'BUY', nan, nan], ['BON', 'CLZ', 'CN', 'CTN', 'CTZ', 'SBN', 'SBV', 'SIZ', 'SMZ', 'SX'])</t>
  </si>
  <si>
    <t>(43439597.165300004, ['HOLD', nan, nan, nan, nan, 'HOLD', 'BUY', 'HOLD', 'HOLD', nan, 'BUY', nan, nan, nan, nan, nan, nan, nan, nan, nan, nan, 'HOLD', 'HOLD', 'HOLD', nan, 'HOLD', nan, nan, 'HOLD', nan, nan], ['BON', 'CLZ', 'CN', 'CTN', 'CTZ', 'DXZ', 'SBN', 'SBV', 'SIZ', 'SMZ', 'SX'])</t>
  </si>
  <si>
    <t>(43585003.0391, ['HOLD', nan, nan, nan, nan, 'HOLD', 'BUY', 'HOLD', 'HOLD', nan, 'SELL', nan, nan, nan, nan, nan, nan, nan, nan, nan, nan, 'HOLD', 'HOLD', 'SELL', nan, 'HOLD', nan, nan, 'HOLD', nan, nan], ['BON', 'CLZ', 'CN', 'CTN', 'CTZ', 'DXZ', 'SBN', 'SBV', 'SIZ', 'SMZ', 'SX'])</t>
  </si>
  <si>
    <t>(43831817.5848, ['HOLD', 'BUY', nan, nan, nan, 'HOLD', 'SELL', 'HOLD', 'HOLD', nan, nan, nan, nan, nan, nan, nan, nan, nan, nan, nan, nan, 'HOLD', 'HOLD', nan, nan, 'HOLD', nan, nan, 'HOLD', nan, nan], ['BON', 'BOZ', 'CLZ', 'CN', 'CTN', 'CTZ', 'SBN', 'SBV', 'SMZ', 'SX'])</t>
  </si>
  <si>
    <t>(43987356.129599996, ['HOLD', 'BUY', nan, nan, nan, 'HOLD', 'BUY', 'HOLD', 'HOLD', nan, nan, nan, nan, nan, nan, nan, nan, nan, nan, nan, nan, 'HOLD', 'HOLD', nan, nan, 'HOLD', nan, nan, 'HOLD', nan, nan], ['BON', 'BOZ', 'CLZ', 'CN', 'CTN', 'CTZ', 'SBN', 'SBV', 'SMZ', 'SX'])</t>
  </si>
  <si>
    <t>(44243468.3378, ['HOLD', 'BUY', nan, nan, nan, 'HOLD', 'BUY', 'HOLD', 'HOLD', nan, nan, nan, nan, nan, nan, nan, nan, nan, nan, nan, nan, 'HOLD', 'HOLD', nan, nan, 'HOLD', nan, nan, 'HOLD', nan, nan], ['BON', 'BOZ', 'CLZ', 'CN', 'CTN', 'CTZ', 'SBN', 'SBV', 'SMZ', 'SX'])</t>
  </si>
  <si>
    <t>(44136712.8191, ['HOLD', 'HOLD', nan, nan, nan, 'SELL', 'BUY', 'HOLD', 'HOLD', nan, nan, nan, nan, nan, nan, nan, nan, nan, nan, nan, nan, 'HOLD', 'HOLD', nan, nan, 'HOLD', nan, nan, 'HOLD', nan, nan], ['BON', 'BOZ', 'CLZ', 'CN', 'CTN', 'CTZ', 'SBN', 'SBV', 'SMZ', 'SX'])</t>
  </si>
  <si>
    <t>(44030604.986600004, ['HOLD', 'HOLD', nan, nan, nan, nan, 'HOLD', 'SELL', 'SELL', nan, nan, nan, nan, nan, nan, nan, nan, nan, nan, nan, nan, 'HOLD', 'HOLD', nan, nan, 'HOLD', nan, nan, 'HOLD', nan, nan], ['BON', 'BOZ', 'CN', 'CTN', 'CTZ', 'SBN', 'SBV', 'SMZ', 'SX'])</t>
  </si>
  <si>
    <t>(43978361.6448, ['HOLD', 'HOLD', nan, nan, nan, 'BUY', 'SELL', nan, nan, nan, 'BUY', nan, nan, nan, nan, nan, nan, nan, nan, nan, nan, 'SELL', 'SELL', nan, nan, 'HOLD', nan, nan, 'HOLD', nan, nan], ['BON', 'BOZ', 'CLZ', 'CN', 'DXZ', 'SBN', 'SBV', 'SMZ', 'SX'])</t>
  </si>
  <si>
    <t>(44136772.4498, ['HOLD', 'HOLD', nan, nan, nan, 'SELL', nan, 'BUY', 'BUY', nan, 'BUY', nan, nan, nan, nan, nan, nan, nan, nan, nan, nan, nan, nan, nan, nan, 'SELL', nan, nan, 'HOLD', nan, nan], ['BON', 'BOZ', 'CLZ', 'CTN', 'CTZ', 'DXZ', 'SMZ', 'SX'])</t>
  </si>
  <si>
    <t>(44050878.1773, ['HOLD', 'HOLD', nan, nan, nan, nan, nan, 'BUY', 'BUY', nan, 'BUY', nan, nan, nan, nan, nan, nan, nan, nan, nan, nan, nan, nan, nan, nan, nan, nan, nan, 'HOLD', nan, nan], ['BON', 'BOZ', 'CTN', 'CTZ', 'DXZ', 'SX'])</t>
  </si>
  <si>
    <t>(44149046.1573, ['HOLD', 'HOLD', nan, nan, nan, 'BUY', nan, 'SELL', 'SELL', nan, 'HOLD', nan, nan, nan, nan, nan, nan, nan, nan, nan, nan, nan, nan, nan, nan, nan, nan, nan, 'HOLD', nan, nan], ['BON', 'BOZ', 'CLZ', 'CTN', 'CTZ', 'DXZ', 'SX'])</t>
  </si>
  <si>
    <t>(44407148.4623, ['HOLD', 'HOLD', nan, nan, nan, 'BUY', nan, nan, nan, nan, 'HOLD', nan, nan, nan, nan, nan, nan, nan, nan, nan, nan, nan, nan, nan, nan, nan, nan, nan, 'HOLD', nan, nan], ['BON', 'BOZ', 'CLZ', 'DXZ', 'SX'])</t>
  </si>
  <si>
    <t>(44519848.040300004, ['HOLD', 'HOLD', nan, nan, nan, 'SELL', nan, nan, nan, nan, 'HOLD', nan, nan, nan, nan, nan, nan, nan, nan, nan, nan, 'BUY', 'BUY', nan, nan, nan, nan, nan, 'HOLD', nan, nan], ['BON', 'BOZ', 'CLZ', 'DXZ', 'SBN', 'SBV', 'SX'])</t>
  </si>
  <si>
    <t>(44638077.106300004, ['HOLD', 'HOLD', nan, nan, nan, 'BUY', nan, nan, 'BUY', nan, 'HOLD', nan, nan, nan, nan, nan, nan, nan, nan, nan, nan, 'SELL', 'SELL', nan, nan, nan, nan, nan, 'HOLD', nan, nan], ['BON', 'BOZ', 'CLZ', 'CTZ', 'DXZ', 'SBN', 'SBV', 'SX'])</t>
  </si>
  <si>
    <t>(44285656.660000004, ['HOLD', 'HOLD', nan, nan, nan, 'BUY', nan, nan, 'SELL', 'BUY', 'HOLD', nan, nan, nan, nan, nan, nan, nan, nan, nan, nan, nan, nan, nan, nan, nan, nan, nan, 'HOLD', nan, nan], ['BON', 'BOZ', 'CLZ', 'CTZ', 'CZ', 'DXZ', 'SX'])</t>
  </si>
  <si>
    <t>(44363877.85, ['HOLD', 'HOLD', nan, nan, nan, 'BUY', nan, nan, nan, 'BUY', 'HOLD', nan, nan, nan, nan, nan, nan, nan, nan, nan, nan, nan, nan, nan, nan, nan, nan, nan, 'HOLD', nan, nan], ['BON', 'BOZ', 'CLZ', 'CZ', 'DXZ', 'SX'])</t>
  </si>
  <si>
    <t>(44367946.0019, ['HOLD', 'HOLD', nan, nan, nan, 'HOLD', nan, nan, 'BUY', 'BUY', 'SELL', nan, nan, nan, nan, nan, nan, nan, nan, nan, nan, 'BUY', 'BUY', nan, nan, nan, nan, nan, 'HOLD', nan, nan], ['BON', 'BOZ', 'CLZ', 'CTZ', 'CZ', 'DXZ', 'SBN', 'SBV', 'SX'])</t>
  </si>
  <si>
    <t>(44369924.998, ['HOLD', 'HOLD', nan, nan, nan, 'HOLD', nan, nan, 'SELL', 'HOLD', 'BUY', nan, nan, nan, nan, nan, nan, nan, nan, nan, nan, 'SELL', 'BUY', nan, nan, nan, nan, nan, 'HOLD', nan, nan], ['BON', 'BOZ', 'CLZ', 'CTZ', 'CZ', 'DXZ', 'SBN', 'SBV', 'SX'])</t>
  </si>
  <si>
    <t>(44383533.828, ['HOLD', 'HOLD', nan, nan, nan, 'HOLD', nan, nan, nan, 'HOLD', 'BUY', nan, nan, nan, nan, nan, nan, nan, nan, nan, nan, nan, 'BUY', nan, nan, nan, nan, nan, 'HOLD', nan, nan], ['BON', 'BOZ', 'CLZ', 'CZ', 'DXZ', 'SBV', 'SX'])</t>
  </si>
  <si>
    <t>(44237071.3964, ['HOLD', 'HOLD', nan, nan, nan, 'HOLD', nan, nan, nan, 'SELL', 'BUY', nan, nan, nan, nan, nan, nan, nan, nan, nan, nan, 'BUY', 'HOLD', nan, nan, nan, nan, nan, 'HOLD', nan, nan], ['BON', 'BOZ', 'CLZ', 'CZ', 'DXZ', 'SBN', 'SBV', 'SX'])</t>
  </si>
  <si>
    <t>(44956227.6335, ['HOLD', 'HOLD', nan, nan, nan, 'HOLD', nan, nan, nan, nan, 'SELL', nan, nan, nan, nan, nan, nan, nan, nan, nan, nan, 'SELL', 'SELL', nan, nan, nan, nan, nan, 'SELL', nan, nan], ['BON', 'BOZ', 'CLZ', 'DXZ', 'SBN', 'SBV', 'SX'])</t>
  </si>
  <si>
    <t>(44965079.51, ['SELL', 'SELL', nan, nan, nan, 'SELL', nan, nan, nan, nan, 'BUY', nan, nan, nan, nan, nan, nan, nan, nan, nan, nan, nan, nan, nan, nan, nan, nan, nan, nan, nan, nan], ['BON', 'BOZ', 'CLZ', 'DXZ'])</t>
  </si>
  <si>
    <t>(44965161.48500001, [nan, nan, nan, nan, nan, nan, nan, nan, nan, nan, 'BUY', nan, nan, nan, nan, nan, nan, nan, nan, nan, nan, nan, nan, nan, nan, nan, nan, nan, nan, nan, nan], ['DXZ'])</t>
  </si>
  <si>
    <t>(44965308.011, ['BUY', 'BUY', nan, nan, nan, nan, nan, nan, nan, nan, 'BUY', nan, nan, nan, nan, nan, nan, nan, nan, nan, nan, nan, nan, nan, nan, nan, nan, nan, nan, nan, nan], ['BON', 'BOZ', 'DXZ'])</t>
  </si>
  <si>
    <t>(44965412.687, ['BUY', 'SELL', nan, nan, nan, nan, nan, nan, nan, nan, 'HOLD', nan, nan, nan, nan, nan, nan, nan, nan, nan, nan, nan, nan, nan, nan, nan, nan, nan, nan, nan, nan], ['BON', 'BOZ', 'DXZ'])</t>
  </si>
  <si>
    <t>(44963271.635, ['BUY', 'BUY', nan, nan, nan, nan, nan, nan, nan, nan, 'HOLD', nan, nan, nan, nan, nan, nan, nan, nan, nan, nan, nan, nan, nan, nan, nan, nan, nan, 'BUY', nan, nan], ['BON', 'BOZ', 'DXZ', 'SX'])</t>
  </si>
  <si>
    <t>(44889890.991000004, ['SELL', 'SELL', nan, nan, 'SELL', nan, nan, nan, nan, nan, 'HOLD', nan, nan, nan, nan, nan, nan, nan, nan, nan, nan, nan, nan, nan, nan, nan, nan, nan, 'SELL', nan, nan], ['BON', 'BOZ', 'CLN', 'DXZ', 'SX'])</t>
  </si>
  <si>
    <t>(44889561.736, [nan, nan, nan, nan, 'HOLD', 'BUY', nan, nan, nan, nan, 'HOLD', nan, nan, nan, nan, nan, nan, nan, nan, nan, nan, nan, nan, nan, nan, nan, nan, nan, nan, nan, nan], ['CLN', 'CLZ', 'DXZ'])</t>
  </si>
  <si>
    <t>(44893991.411000006, [nan, nan, nan, nan, 'BUY', 'BUY', nan, nan, nan, nan, 'HOLD', nan, nan, nan, nan, nan, nan, nan, nan, nan, nan, nan, nan, nan, nan, nan, nan, nan, nan, nan, nan], ['CLN', 'CLZ', 'DXZ'])</t>
  </si>
  <si>
    <t>(44891283.486, [nan, nan, nan, nan, 'SELL', 'SELL', nan, nan, nan, nan, 'HOLD', nan, nan, nan, nan, nan, nan, nan, nan, nan, nan, nan, nan, nan, nan, nan, nan, nan, nan, nan, nan], ['CLN', 'CLZ', 'DXZ'])</t>
  </si>
  <si>
    <t>(44888508.471, [nan, nan, nan, nan, 'HOLD', nan, nan, nan, nan, nan, 'HOLD', nan, nan, nan, nan, nan, nan, nan, nan, nan, nan, nan, nan, nan, nan, 'BUY', nan, nan, nan, nan, nan], ['CLN', 'DXZ', 'SMZ'])</t>
  </si>
  <si>
    <t>(44885459.201, [nan, nan, nan, nan, 'BUY', nan, nan, nan, nan, nan, 'HOLD', nan, nan, nan, nan, nan, nan, nan, nan, nan, nan, nan, nan, nan, nan, 'BUY', nan, nan, 'BUY', nan, nan], ['CLN', 'DXZ', 'SMZ', 'SX'])</t>
  </si>
  <si>
    <t>(44881720.924, ['BUY', nan, nan, nan, nan, nan, nan, nan, nan, nan, 'SELL', nan, nan, nan, nan, nan, nan, nan, nan, nan, nan, nan, nan, nan, nan, 'BUY', nan, nan, 'BUY', nan, nan], ['BON', 'DXZ', 'SMZ', 'SX'])</t>
  </si>
  <si>
    <t>(44879863.496, ['BUY', nan, nan, nan, nan, nan, nan, nan, nan, nan, nan, nan, nan, nan, nan, nan, nan, nan, nan, nan, nan, nan, nan, nan, nan, 'HOLD', nan, nan, 'BUY', nan, nan], ['BON', 'SMZ', 'SX'])</t>
  </si>
  <si>
    <t>(44915820.896000005, ['SELL', nan, nan, nan, nan, nan, nan, nan, nan, nan, nan, nan, nan, nan, nan, nan, nan, nan, nan, nan, nan, nan, nan, nan, nan, 'HOLD', nan, nan, 'HOLD', nan, nan], ['BON', 'SMZ', 'SX'])</t>
  </si>
  <si>
    <t>(44765265.473, ['BUY', nan, nan, nan, nan, nan, nan, nan, nan, nan, nan, nan, nan, nan, nan, nan, nan, nan, nan, nan, nan, nan, nan, nan, nan, 'HOLD', nan, nan, 'HOLD', nan, nan], ['BON', 'SMZ', 'SX'])</t>
  </si>
  <si>
    <t>(44570066.748, ['SELL', nan, nan, nan, nan, nan, nan, nan, nan, nan, nan, 'BUY', nan, nan, nan, nan, nan, nan, nan, nan, nan, nan, nan, nan, nan, 'HOLD', nan, nan, 'HOLD', nan, nan], ['BON', 'GCZ', 'SMZ', 'SX'])</t>
  </si>
  <si>
    <t>(44284285.538, [nan, nan, nan, nan, nan, nan, nan, nan, nan, nan, nan, 'SELL', nan, nan, nan, nan, nan, nan, nan, nan, nan, nan, nan, nan, nan, 'HOLD', nan, nan, 'SELL', nan, nan], ['GCZ', 'SMZ', 'SX'])</t>
  </si>
  <si>
    <t>(44282309.692999996, [nan, nan, nan, nan, nan, nan, nan, nan, nan, nan, nan, 'BUY', nan, nan, nan, nan, nan, nan, nan, nan, nan, nan, nan, nan, nan, 'SELL', nan, nan, nan, nan, nan], ['GCZ', 'SMZ'])</t>
  </si>
  <si>
    <t>(44278109.755200006, ['BUY', nan, nan, nan, nan, 'BUY', nan, nan, nan, nan, nan, 'SELL', nan, nan, nan, nan, nan, nan, nan, nan, nan, nan, 'BUY', nan, nan, 'BUY', nan, nan, 'BUY', nan, nan], ['BON', 'CLZ', 'GCZ', 'SBV', 'SMZ', 'SX'])</t>
  </si>
  <si>
    <t>(44300586.1422, ['BUY', nan, nan, nan, nan, 'BUY', nan, nan, nan, nan, nan, 'BUY', nan, nan, nan, nan, nan, nan, nan, nan, nan, nan, 'BUY', nan, nan, 'BUY', nan, nan, 'BUY', nan, nan], ['BON', 'CLZ', 'GCZ', 'SBV', 'SMZ', 'SX'])</t>
  </si>
  <si>
    <t>(44418630.3163, ['BUY', nan, nan, nan, nan, 'BUY', nan, nan, nan, nan, nan, 'BUY', nan, nan, nan, nan, nan, nan, nan, nan, nan, nan, 'BUY', 'BUY', nan, 'BUY', nan, nan, 'BUY', nan, nan], ['BON', 'CLZ', 'GCZ', 'SBV', 'SIZ', 'SMZ', 'SX'])</t>
  </si>
  <si>
    <t>(44651913.2213, ['HOLD', nan, nan, nan, nan, 'HOLD', nan, nan, nan, 'BUY', nan, 'BUY', nan, nan, nan, nan, nan, nan, nan, nan, nan, nan, 'HOLD', 'BUY', nan, 'HOLD', nan, nan, 'HOLD', nan, nan], ['BON', 'CLZ', 'CZ', 'GCZ', 'SBV', 'SIZ', 'SMZ', 'SX'])</t>
  </si>
  <si>
    <t>(44818428.8542, ['HOLD', nan, nan, nan, nan, 'HOLD', 'BUY', nan, nan, 'BUY', nan, 'HOLD', nan, nan, nan, nan, nan, nan, nan, nan, nan, 'BUY', 'HOLD', 'BUY', nan, 'HOLD', nan, nan, 'HOLD', nan, nan], ['BON', 'CLZ', 'CN', 'CZ', 'GCZ', 'SBN', 'SBV', 'SIZ', 'SMZ', 'SX'])</t>
  </si>
  <si>
    <t>(45234555.0044, ['HOLD', nan, nan, nan, nan, 'SELL', 'BUY', nan, nan, 'BUY', nan, 'HOLD', nan, nan, nan, nan, nan, nan, nan, nan, nan, 'BUY', 'HOLD', 'HOLD', nan, 'HOLD', nan, nan, 'HOLD', nan, nan], ['BON', 'CLZ', 'CN', 'CZ', 'GCZ', 'SBN', 'SBV', 'SIZ', 'SMZ', 'SX'])</t>
  </si>
  <si>
    <t>(45284054.8966, ['HOLD', nan, nan, nan, nan, nan, 'BUY', nan, nan, 'HOLD', nan, 'HOLD', nan, nan, nan, nan, nan, nan, nan, nan, nan, 'BUY', 'HOLD', 'HOLD', nan, 'HOLD', nan, nan, 'HOLD', nan, nan], ['BON', 'CN', 'CZ', 'GCZ', 'SBN', 'SBV', 'SIZ', 'SMZ', 'SX'])</t>
  </si>
  <si>
    <t>(45606230.995400004, ['HOLD', nan, nan, nan, nan, 'BUY', 'HOLD', nan, nan, 'HOLD', nan, 'HOLD', nan, nan, nan, nan, 'BUY', nan, nan, nan, nan, 'HOLD', 'HOLD', 'HOLD', nan, 'HOLD', nan, nan, 'HOLD', nan, 'BUY'], ['BON', 'CLZ', 'CN', 'CZ', 'GCZ', 'KWZ', 'SBN', 'SBV', 'SIZ', 'SMZ', 'SX', 'WZ'])</t>
  </si>
  <si>
    <t>(45318337.7104, ['HOLD', nan, nan, nan, nan, 'BUY', 'HOLD', nan, nan, 'HOLD', nan, 'HOLD', nan, nan, nan, nan, 'SELL', nan, nan, nan, nan, 'HOLD', 'HOLD', 'HOLD', nan, 'HOLD', nan, nan, 'HOLD', nan, 'BUY'], ['BON', 'CLZ', 'CN', 'CZ', 'GCZ', 'KWZ', 'SBN', 'SBV', 'SIZ', 'SMZ', 'SX', 'WZ'])</t>
  </si>
  <si>
    <t>(45090805.1915, ['HOLD', nan, nan, nan, nan, 'BUY', 'HOLD', nan, nan, 'HOLD', nan, 'HOLD', nan, nan, nan, nan, nan, nan, nan, nan, nan, 'HOLD', 'SELL', 'HOLD', nan, 'HOLD', 'BUY', nan, 'HOLD', nan, 'BUY'], ['BON', 'CLZ', 'CN', 'CZ', 'GCZ', 'SBN', 'SBV', 'SIZ', 'SMZ', 'SN', 'SX', 'WZ'])</t>
  </si>
  <si>
    <t>(44912323.33, ['HOLD', nan, nan, nan, nan, 'HOLD', 'HOLD', nan, nan, 'HOLD', nan, 'HOLD', nan, nan, nan, nan, 'BUY', nan, nan, nan, nan, 'HOLD', 'BUY', 'HOLD', nan, 'SELL', 'BUY', nan, 'HOLD', 'BUY', 'HOLD'], ['BON', 'CLZ', 'CN', 'CZ', 'GCZ', 'KWZ', 'SBN', 'SBV', 'SIZ', 'SMZ', 'SN', 'SX', 'WN', 'WZ'])</t>
  </si>
  <si>
    <t>(45162556.59769999, ['HOLD', nan, nan, nan, nan, 'HOLD', 'HOLD', nan, nan, 'HOLD', nan, 'SELL', nan, nan, nan, 'BUY', 'BUY', nan, nan, nan, nan, 'HOLD', 'BUY', 'HOLD', 'BUY', 'BUY', 'BUY', nan, 'HOLD', 'BUY', 'HOLD'], ['BON', 'CLZ', 'CN', 'CZ', 'GCZ', 'KWN', 'KWZ', 'SBN', 'SBV', 'SIZ', 'SMN', 'SMZ', 'SN', 'SX', 'WN', 'WZ'])</t>
  </si>
  <si>
    <t>(45090694.20239999, ['HOLD', nan, nan, nan, nan, 'HOLD', 'HOLD', nan, nan, 'HOLD', nan, nan, nan, nan, nan, 'BUY', 'BUY', nan, nan, nan, nan, 'HOLD', 'BUY', 'SELL', 'BUY', 'SELL', 'HOLD', nan, 'HOLD', 'BUY', 'HOLD'], ['BON', 'CLZ', 'CN', 'CZ', 'KWN', 'KWZ', 'SBN', 'SBV', 'SIZ', 'SMN', 'SMZ', 'SN', 'SX', 'WN', 'WZ'])</t>
  </si>
  <si>
    <t>(45590203.74849999, ['HOLD', nan, nan, nan, nan, 'HOLD', 'HOLD', nan, nan, 'HOLD', nan, 'BUY', nan, nan, nan, 'BUY', 'HOLD', nan, nan, nan, nan, 'SELL', 'SELL', 'BUY', 'SELL', nan, 'HOLD', nan, 'HOLD', 'HOLD', 'HOLD'], ['BON', 'CLZ', 'CN', 'CZ', 'GCZ', 'KWN', 'KWZ', 'SBN', 'SBV', 'SIZ', 'SMN', 'SN', 'SX', 'WN', 'WZ'])</t>
  </si>
  <si>
    <t>(45955842.23459999, ['HOLD', nan, nan, nan, nan, 'HOLD', 'HOLD', nan, nan, 'HOLD', nan, 'BUY', nan, nan, nan, 'HOLD', 'HOLD', nan, nan, nan, nan, 'BUY', 'BUY', 'BUY', 'BUY', 'BUY', 'HOLD', nan, 'HOLD', 'HOLD', 'HOLD'], ['BON', 'CLZ', 'CN', 'CZ', 'GCZ', 'KWN', 'KWZ', 'SBN', 'SBV', 'SIZ', 'SMN', 'SMZ', 'SN', 'SX', 'WN', 'WZ'])</t>
  </si>
  <si>
    <t>(46770934.14909999, ['HOLD', 'BUY', nan, nan, nan, 'HOLD', 'HOLD', nan, nan, 'HOLD', nan, 'BUY', nan, nan, nan, 'HOLD', 'HOLD', nan, nan, nan, nan, 'BUY', 'BUY', 'BUY', 'BUY', 'BUY', 'HOLD', nan, 'HOLD', 'HOLD', 'HOLD'], ['BON', 'BOZ', 'CLZ', 'CN', 'CZ', 'GCZ', 'KWN', 'KWZ', 'SBN', 'SBV', 'SIZ', 'SMN', 'SMZ', 'SN', 'SX', 'WN', 'WZ'])</t>
  </si>
  <si>
    <t>(47471119.30309999, ['HOLD', 'SELL', nan, nan, nan, 'HOLD', 'HOLD', nan, nan, 'SELL', nan, 'HOLD', nan, nan, nan, 'HOLD', 'HOLD', nan, nan, nan, nan, 'BUY', 'BUY', 'HOLD', 'BUY', 'BUY', 'HOLD', nan, 'HOLD', 'HOLD', 'HOLD'], ['BON', 'BOZ', 'CLZ', 'CN', 'CZ', 'GCZ', 'KWN', 'KWZ', 'SBN', 'SBV', 'SIZ', 'SMN', 'SMZ', 'SN', 'SX', 'WN', 'WZ'])</t>
  </si>
  <si>
    <t>(49489966.34809999, ['HOLD', 'BUY', nan, nan, nan, 'HOLD', 'HOLD', nan, nan, nan, nan, 'HOLD', nan, nan, nan, 'HOLD', 'HOLD', nan, nan, nan, nan, 'HOLD', 'HOLD', 'HOLD', 'HOLD', 'HOLD', 'HOLD', nan, 'SELL', 'HOLD', 'HOLD'], ['BON', 'BOZ', 'CLZ', 'CN', 'GCZ', 'KWN', 'KWZ', 'SBN', 'SBV', 'SIZ', 'SMN', 'SMZ', 'SN', 'SX', 'WN', 'WZ'])</t>
  </si>
  <si>
    <t>(49906002.5322, ['HOLD', 'BUY', nan, nan, nan, 'HOLD', 'HOLD', nan, nan, 'BUY', nan, 'HOLD', nan, nan, 'BUY', 'HOLD', 'SELL', nan, nan, nan, nan, 'HOLD', 'HOLD', 'HOLD', 'HOLD', 'HOLD', 'HOLD', nan, 'BUY', 'SELL', 'HOLD'], ['BON', 'BOZ', 'CLZ', 'CN', 'CZ', 'GCZ', 'KCZ', 'KWN', 'KWZ', 'SBN', 'SBV', 'SIZ', 'SMN', 'SMZ', 'SN', 'SX', 'WN', 'WZ'])</t>
  </si>
  <si>
    <t>(50422674.9872, ['HOLD', 'BUY', nan, nan, nan, 'HOLD', 'HOLD', nan, nan, 'BUY', nan, 'HOLD', nan, nan, 'BUY', 'HOLD', 'BUY', nan, nan, nan, nan, 'HOLD', 'HOLD', 'HOLD', 'HOLD', 'HOLD', 'HOLD', nan, 'BUY', 'BUY', 'HOLD'], ['BON', 'BOZ', 'CLZ', 'CN', 'CZ', 'GCZ', 'KCZ', 'KWN', 'KWZ', 'SBN', 'SBV', 'SIZ', 'SMN', 'SMZ', 'SN', 'SX', 'WN', 'WZ'])</t>
  </si>
  <si>
    <t>(52543369.130899996, ['HOLD', 'HOLD', nan, nan, nan, 'HOLD', 'HOLD', nan, nan, 'SELL', nan, 'HOLD', nan, nan, 'SELL', 'SELL', 'SELL', nan, nan, nan, nan, 'HOLD', 'HOLD', 'HOLD', 'HOLD', 'HOLD', 'SELL', nan, 'BUY', 'SELL', 'SELL'], ['BON', 'BOZ', 'CLZ', 'CN', 'CZ', 'GCZ', 'KCZ', 'KWN', 'KWZ', 'SBN', 'SBV', 'SIZ', 'SMN', 'SMZ', 'SN', 'SX', 'WN', 'WZ'])</t>
  </si>
  <si>
    <t>(51839202.2077, ['HOLD', 'HOLD', nan, nan, nan, 'SELL', 'SELL', nan, nan, nan, nan, 'HOLD', nan, nan, nan, nan, nan, nan, nan, nan, nan, 'SELL', 'SELL', 'HOLD', 'SELL', 'SELL', 'BUY', nan, 'SELL', nan, nan], ['BON', 'BOZ', 'CLZ', 'CN', 'GCZ', 'SBN', 'SBV', 'SIZ', 'SMN', 'SMZ', 'SN', 'SX'])</t>
  </si>
  <si>
    <t>(51856269.6427, ['HOLD', 'HOLD', nan, nan, nan, 'BUY', nan, nan, nan, nan, nan, 'HOLD', nan, nan, nan, nan, nan, nan, nan, nan, nan, nan, nan, 'HOLD', nan, nan, 'BUY', nan, 'BUY', nan, nan], ['BON', 'BOZ', 'CLZ', 'GCZ', 'SIZ', 'SN', 'SX'])</t>
  </si>
  <si>
    <t>(51876945.6977, ['HOLD', 'HOLD', nan, nan, nan, 'BUY', nan, nan, nan, nan, nan, 'HOLD', nan, nan, nan, nan, nan, nan, nan, nan, nan, nan, nan, 'HOLD', nan, nan, 'BUY', nan, 'SELL', nan, nan], ['BON', 'BOZ', 'CLZ', 'GCZ', 'SIZ', 'SN', 'SX'])</t>
  </si>
  <si>
    <t>(51670446.0308, ['HOLD', 'HOLD', nan, nan, nan, 'BUY', nan, nan, nan, nan, nan, 'HOLD', nan, nan, 'BUY', nan, nan, nan, nan, nan, nan, nan, 'BUY', 'HOLD', nan, nan, 'SELL', nan, 'BUY', nan, nan], ['BON', 'BOZ', 'CLZ', 'GCZ', 'KCZ', 'SBV', 'SIZ', 'SN', 'SX'])</t>
  </si>
  <si>
    <t>(51521039.0131, ['HOLD', 'SELL', nan, nan, nan, 'SELL', nan, nan, nan, nan, nan, 'HOLD', nan, nan, 'BUY', nan, nan, nan, nan, nan, nan, nan, 'SELL', 'HOLD', nan, nan, nan, nan, 'SELL', nan, nan], ['BON', 'BOZ', 'CLZ', 'GCZ', 'KCZ', 'SBV', 'SIZ', 'SX'])</t>
  </si>
  <si>
    <t>(51534521.3135, ['SELL', nan, nan, nan, nan, nan, nan, nan, nan, nan, nan, 'HOLD', nan, nan, 'BUY', nan, nan, nan, nan, nan, nan, nan, nan, 'HOLD', nan, nan, nan, nan, nan, nan, nan], ['BON', 'GCZ', 'KCZ', 'SIZ'])</t>
  </si>
  <si>
    <t>(51544186.151, [nan, nan, nan, nan, nan, nan, nan, nan, nan, nan, nan, 'HOLD', nan, nan, 'HOLD', nan, nan, nan, nan, nan, nan, nan, nan, 'SELL', nan, nan, nan, nan, nan, nan, nan], ['GCZ', 'KCZ', 'SIZ'])</t>
  </si>
  <si>
    <t>(51549886.960999995, [nan, nan, nan, nan, nan, 'BUY', nan, nan, nan, nan, nan, 'HOLD', nan, nan, 'HOLD', nan, nan, nan, nan, nan, nan, nan, nan, 'BUY', nan, nan, nan, nan, nan, nan, nan], ['CLZ', 'GCZ', 'KCZ', 'SIZ'])</t>
  </si>
  <si>
    <t>(51557246.908199996, ['BUY', 'BUY', nan, nan, nan, 'BUY', nan, nan, nan, nan, nan, 'HOLD', nan, nan, 'HOLD', nan, nan, nan, nan, nan, nan, 'BUY', 'BUY', 'BUY', nan, nan, nan, nan, nan, nan, nan], ['BON', 'BOZ', 'CLZ', 'GCZ', 'KCZ', 'SBN', 'SBV', 'SIZ'])</t>
  </si>
  <si>
    <t>(51552843.195199996, ['SELL', 'BUY', nan, nan, nan, 'BUY', nan, nan, nan, nan, nan, 'HOLD', nan, nan, 'HOLD', nan, nan, nan, nan, nan, nan, 'SELL', 'SELL', 'BUY', nan, nan, nan, nan, nan, nan, nan], ['BON', 'BOZ', 'CLZ', 'GCZ', 'KCZ', 'SBN', 'SBV', 'SIZ'])</t>
  </si>
  <si>
    <t>(51555551.871199995, ['BUY', 'BUY', nan, nan, nan, 'HOLD', nan, nan, nan, nan, nan, 'HOLD', nan, nan, 'HOLD', nan, nan, nan, nan, nan, nan, nan, 'BUY', 'HOLD', nan, nan, 'BUY', nan, 'BUY', nan, nan], ['BON', 'BOZ', 'CLZ', 'GCZ', 'KCZ', 'SBV', 'SIZ', 'SN', 'SX'])</t>
  </si>
  <si>
    <t>(51639438.947799996, ['SELL', 'HOLD', nan, nan, nan, 'HOLD', nan, nan, nan, nan, nan, 'HOLD', nan, nan, 'SELL', nan, nan, nan, nan, nan, nan, nan, 'BUY', 'HOLD', nan, nan, 'SELL', nan, 'BUY', nan, nan], ['BON', 'BOZ', 'CLZ', 'GCZ', 'KCZ', 'SBV', 'SIZ', 'SN', 'SX'])</t>
  </si>
  <si>
    <t>(51711944.112, ['BUY', 'HOLD', nan, nan, nan, 'HOLD', nan, nan, nan, nan, nan, 'HOLD', nan, nan, nan, nan, nan, nan, nan, nan, nan, nan, 'BUY', 'HOLD', nan, nan, 'BUY', nan, 'BUY', nan, nan], ['BON', 'BOZ', 'CLZ', 'GCZ', 'SBV', 'SIZ', 'SN', 'SX'])</t>
  </si>
  <si>
    <t>(51635148.128, ['BUY', 'HOLD', nan, nan, nan, 'HOLD', nan, nan, nan, nan, nan, 'HOLD', nan, nan, nan, nan, nan, nan, nan, nan, nan, nan, 'HOLD', 'HOLD', nan, nan, 'BUY', nan, 'HOLD', nan, nan], ['BON', 'BOZ', 'CLZ', 'GCZ', 'SBV', 'SIZ', 'SN', 'SX'])</t>
  </si>
  <si>
    <t>(51967479.5474, ['BUY', 'HOLD', nan, nan, nan, 'HOLD', nan, nan, nan, nan, nan, 'SELL', nan, nan, 'BUY', nan, nan, nan, nan, nan, nan, nan, 'HOLD', 'SELL', nan, nan, 'BUY', nan, 'HOLD', nan, nan], ['BON', 'BOZ', 'CLZ', 'GCZ', 'KCZ', 'SBV', 'SIZ', 'SN', 'SX'])</t>
  </si>
  <si>
    <t>(51683194.5118, ['HOLD', 'HOLD', nan, nan, nan, 'HOLD', nan, nan, nan, nan, nan, 'BUY', nan, nan, 'BUY', nan, nan, nan, nan, nan, nan, nan, 'HOLD', 'BUY', nan, nan, 'HOLD', nan, 'HOLD', nan, nan], ['BON', 'BOZ', 'CLZ', 'GCZ', 'KCZ', 'SBV', 'SIZ', 'SN', 'SX'])</t>
  </si>
  <si>
    <t>(52241687.5193, ['HOLD', 'HOLD', nan, nan, nan, 'HOLD', nan, nan, nan, nan, nan, 'BUY', nan, nan, 'BUY', nan, nan, nan, nan, nan, nan, nan, 'HOLD', 'BUY', nan, nan, 'HOLD', nan, 'HOLD', nan, nan], ['BON', 'BOZ', 'CLZ', 'GCZ', 'KCZ', 'SBV', 'SIZ', 'SN', 'SX'])</t>
  </si>
  <si>
    <t>(51841944.1243, ['HOLD', 'HOLD', nan, nan, nan, 'HOLD', nan, nan, nan, nan, nan, 'BUY', nan, nan, 'HOLD', nan, nan, nan, nan, nan, nan, nan, 'HOLD', 'SELL', nan, nan, 'HOLD', nan, 'HOLD', nan, nan], ['BON', 'BOZ', 'CLZ', 'GCZ', 'KCZ', 'SBV', 'SIZ', 'SN', 'SX'])</t>
  </si>
  <si>
    <t>(51730808.905499995, ['HOLD', 'HOLD', nan, nan, nan, 'HOLD', nan, nan, nan, nan, nan, 'HOLD', nan, nan, 'SELL', nan, nan, nan, nan, nan, nan, nan, 'HOLD', 'BUY', nan, nan, 'HOLD', nan, 'HOLD', nan, nan], ['BON', 'BOZ', 'CLZ', 'GCZ', 'KCZ', 'SBV', 'SIZ', 'SN', 'SX'])</t>
  </si>
  <si>
    <t>(51336040.4305, ['HOLD', 'HOLD', nan, nan, nan, 'HOLD', nan, nan, nan, nan, nan, 'HOLD', nan, nan, 'BUY', nan, nan, nan, nan, nan, nan, nan, 'HOLD', 'BUY', nan, nan, 'SELL', nan, 'HOLD', nan, nan], ['BON', 'BOZ', 'CLZ', 'GCZ', 'KCZ', 'SBV', 'SIZ', 'SN', 'SX'])</t>
  </si>
  <si>
    <t>(50679621.833399996, ['SELL', 'SELL', nan, nan, nan, 'HOLD', nan, nan, nan, nan, nan, 'SELL', nan, nan, 'SELL', nan, nan, nan, nan, nan, nan, nan, 'HOLD', 'BUY', nan, nan, nan, nan, 'HOLD', nan, nan], ['BON', 'BOZ', 'CLZ', 'GCZ', 'KCZ', 'SBV', 'SIZ', 'SX'])</t>
  </si>
  <si>
    <t>(50833056.426, [nan, nan, nan, nan, nan, 'HOLD', nan, nan, nan, nan, nan, nan, nan, nan, nan, nan, nan, nan, nan, nan, nan, nan, 'SELL', 'HOLD', nan, nan, nan, nan, 'SELL', nan, nan], ['CLZ', 'SBV', 'SIZ', 'SX'])</t>
  </si>
  <si>
    <t>(50831024.3685, [nan, nan, nan, nan, nan, 'HOLD', nan, nan, nan, nan, 'BUY', nan, nan, nan, nan, nan, nan, nan, nan, nan, nan, nan, nan, 'SELL', nan, nan, nan, nan, nan, nan, nan], ['CLZ', 'DXZ', 'SIZ'])</t>
  </si>
  <si>
    <t>(50827551.523499995, [nan, nan, nan, nan, nan, 'HOLD', nan, nan, nan, nan, 'BUY', nan, nan, nan, nan, nan, nan, nan, nan, nan, nan, nan, nan, nan, nan, nan, nan, nan, nan, nan, nan], ['CLZ', 'DXZ'])</t>
  </si>
  <si>
    <t>(50829038.4385, [nan, nan, nan, nan, nan, 'HOLD', nan, nan, nan, nan, 'BUY', nan, nan, nan, nan, nan, nan, nan, nan, nan, 'SELL', nan, nan, nan, nan, nan, nan, nan, nan, nan, nan], ['CLZ', 'DXZ', 'LHZ'])</t>
  </si>
  <si>
    <t>(50834740.8916, [nan, nan, nan, nan, nan, 'HOLD', nan, nan, nan, nan, 'HOLD', nan, nan, 'SELL', nan, nan, nan, nan, nan, 'SELL', 'HOLD', nan, nan, nan, nan, nan, nan, nan, nan, nan, nan], ['CLZ', 'DXZ', 'KCN', 'LHN', 'LHZ'])</t>
  </si>
  <si>
    <t>(50834668.3916, [nan, nan, nan, nan, nan, 'HOLD', nan, nan, nan, nan, 'HOLD', nan, nan, 'HOLD', nan, nan, nan, nan, nan, 'HOLD', 'HOLD', nan, nan, nan, nan, nan, nan, nan, nan, nan, nan], ['CLZ', 'DXZ', 'KCN', 'LHN', 'LHZ'])</t>
  </si>
  <si>
    <t>(50816849.6466, [nan, nan, nan, nan, 'HOLD', nan, nan, nan, nan, 'HOLD', nan, nan, 'HOLD', nan, nan, nan, nan, nan, 'HOLD', 'HOLD', nan, nan, nan, nan, nan, nan, nan, nan, nan, nan], ['CLZ', 'DXZ', 'KCN', 'LHN', 'LHZ'])</t>
  </si>
  <si>
    <t>(50823936.099700004, [nan, nan, nan, nan, 'HOLD', nan, nan, nan, nan, 'HOLD', nan, nan, 'BUY', nan, nan, nan, nan, nan, 'HOLD', 'HOLD', nan, nan, nan, nan, nan, nan, nan, nan, nan, nan], ['CLZ', 'DXZ', 'KCN', 'LHN', 'LHZ'])</t>
  </si>
  <si>
    <t>(50822771.099700004, [nan, nan, nan, nan, 'HOLD', nan, nan, nan, nan, 'HOLD', nan, nan, nan, nan, nan, nan, nan, nan, 'HOLD', 'HOLD', nan, nan, nan, nan, nan, nan, nan, nan, nan, nan], ['CLZ', 'DXZ', 'LHN', 'LHZ'])</t>
  </si>
  <si>
    <t>(50814216.099700004, [nan, nan, nan, nan, 'HOLD', nan, nan, nan, nan, 'HOLD', nan, nan, nan, nan, nan, nan, nan, nan, 'HOLD', 'HOLD', nan, nan, nan, nan, nan, nan, nan, nan, nan, nan], ['CLZ', 'DXZ', 'LHN', 'LHZ'])</t>
  </si>
  <si>
    <t>(50812845.9497, [nan, nan, nan, nan, 'HOLD', nan, nan, nan, nan, 'HOLD', nan, nan, nan, nan, nan, nan, nan, nan, 'HOLD', 'BUY', nan, nan, nan, nan, nan, nan, nan, nan, nan, nan], ['CLZ', 'DXZ', 'LHN', 'LHZ'])</t>
  </si>
  <si>
    <t>(50813605.9497, [nan, nan, nan, nan, 'HOLD', nan, nan, nan, nan, 'HOLD', nan, nan, nan, nan, nan, nan, nan, nan, 'HOLD', nan, nan, nan, nan, nan, nan, nan, nan, nan, nan, nan], ['CLZ', 'DXZ', 'LHN'])</t>
  </si>
  <si>
    <t>(50823547.8917, ['BUY', nan, nan, nan, nan, 'HOLD', nan, nan, nan, nan, 'HOLD', nan, nan, nan, nan, nan, nan, nan, nan, 'BUY', nan, nan, nan, nan, nan, nan, nan, nan, nan, nan, nan], ['BON', 'CLZ', 'DXZ', 'LHN'])</t>
  </si>
  <si>
    <t>(50823761.467700005, ['BUY', nan, nan, nan, nan, 'HOLD', nan, nan, nan, nan, 'HOLD', nan, nan, nan, nan, nan, nan, nan, nan, 'SELL', 'SELL', nan, 'BUY', nan, nan, nan, nan, nan, nan, nan, nan], ['BON', 'CLZ', 'DXZ', 'LHN', 'LHZ', 'SBV'])</t>
  </si>
  <si>
    <t>(50818468.661699995, ['BUY', nan, nan, nan, nan, 'HOLD', nan, nan, nan, nan, 'HOLD', nan, nan, nan, nan, nan, nan, nan, nan, 'BUY', 'HOLD', nan, 'BUY', nan, nan, nan, nan, nan, nan, nan, nan], ['BON', 'CLZ', 'DXZ', 'LHN', 'LHZ', 'SBV'])</t>
  </si>
  <si>
    <t>(50832200.0623, ['SELL', nan, nan, nan, nan, 'SELL', nan, nan, nan, nan, 'HOLD', nan, nan, nan, nan, nan, nan, nan, nan, nan, 'HOLD', nan, 'BUY', nan, nan, nan, nan, nan, nan, nan, nan], ['BON', 'CLZ', 'DXZ', 'LHZ', 'SBV'])</t>
  </si>
  <si>
    <t>(50830401.0623, [nan, nan, nan, nan, nan, nan, nan, nan, nan, nan, 'HOLD', nan, nan, nan, nan, nan, nan, nan, nan, 'SELL', 'HOLD', nan, 'HOLD', nan, nan, nan, nan, nan, nan, nan, nan], ['DXZ', 'LHN', 'LHZ', 'SBV'])</t>
  </si>
  <si>
    <t>(50827374.1979, [nan, nan, nan, nan, nan, nan, nan, nan, nan, nan, 'HOLD', nan, nan, nan, nan, nan, nan, nan, nan, 'BUY', 'HOLD', nan, 'SELL', nan, nan, nan, nan, nan, nan, nan, nan], ['DXZ', 'LHN', 'LHZ', 'SBV'])</t>
  </si>
  <si>
    <t>(50827710.0579, [nan, nan, nan, nan, nan, 'BUY', nan, nan, nan, nan, 'SELL', nan, nan, nan, nan, nan, nan, nan, nan, nan, 'BUY', nan, nan, nan, nan, nan, nan, nan, nan, nan, nan], ['CLZ', 'DXZ', 'LHZ'])</t>
  </si>
  <si>
    <t>(50827496.9779, ['BUY', nan, nan, nan, nan, 'BUY', nan, nan, nan, nan, nan, nan, nan, nan, nan, nan, nan, nan, nan, nan, nan, nan, nan, nan, nan, nan, nan, nan, nan, nan, nan], ['BON', 'CLZ'])</t>
  </si>
  <si>
    <t>(50830117.921399996, ['BUY', nan, nan, nan, nan, 'BUY', nan, nan, nan, nan, 'BUY', nan, nan, nan, nan, nan, nan, nan, nan, nan, nan, nan, nan, nan, nan, nan, nan, nan, nan, nan, nan], ['BON', 'CLZ', 'DXZ'])</t>
  </si>
  <si>
    <t>(50820942.362900004, ['BUY', nan, nan, nan, nan, 'SELL', nan, nan, nan, nan, 'BUY', nan, nan, nan, nan, nan, nan, nan, nan, nan, nan, nan, nan, nan, nan, nan, nan, nan, 'BUY', nan, nan], ['BON', 'CLZ', 'DXZ', 'SX'])</t>
  </si>
  <si>
    <t>(50813002.2254, ['HOLD', nan, nan, nan, nan, nan, nan, nan, nan, nan, 'BUY', nan, nan, nan, nan, nan, nan, nan, nan, nan, nan, nan, nan, nan, nan, nan, nan, nan, 'BUY', nan, nan], ['BON', 'DXZ', 'SX'])</t>
  </si>
  <si>
    <t>(51113829.3504, ['HOLD', nan, nan, nan, nan, nan, nan, nan, nan, nan, 'HOLD', nan, nan, nan, nan, nan, nan, nan, nan, nan, nan, nan, nan, nan, nan, nan, nan, nan, 'BUY', nan, nan], ['BON', 'DXZ', 'SX'])</t>
  </si>
  <si>
    <t>(51350325.377399996, ['SELL', nan, nan, nan, nan, nan, nan, nan, nan, nan, 'HOLD', nan, nan, nan, nan, nan, nan, nan, nan, nan, nan, nan, nan, nan, nan, nan, nan, nan, 'HOLD', nan, nan], ['BON', 'DXZ', 'SX'])</t>
  </si>
  <si>
    <t>(51368669.6424, [nan, nan, nan, nan, nan, nan, nan, nan, nan, nan, 'HOLD', 'BUY', nan, nan, nan, nan, nan, nan, nan, nan, nan, nan, nan, nan, nan, nan, nan, nan, 'HOLD', nan, nan], ['DXZ', 'GCZ', 'SX'])</t>
  </si>
  <si>
    <t>(50955479.252399996, [nan, nan, nan, nan, nan, nan, nan, nan, nan, nan, 'HOLD', 'SELL', nan, nan, nan, nan, nan, nan, nan, nan, nan, nan, nan, nan, nan, nan, nan, nan, 'HOLD', nan, nan], ['DXZ', 'GCZ', 'SX'])</t>
  </si>
  <si>
    <t>(50270371.127399996, [nan, nan, nan, nan, nan, nan, nan, nan, nan, nan, 'HOLD', nan, nan, nan, nan, nan, nan, nan, nan, nan, nan, nan, nan, nan, nan, nan, nan, nan, 'SELL', nan, nan], ['DXZ', 'SX'])</t>
  </si>
  <si>
    <t>(50269951.127399996, [nan, nan, nan, nan, nan, nan, nan, nan, nan, nan, 'HOLD', nan, nan, nan, nan, nan, nan, nan, nan, nan, nan, nan, nan, nan, nan, nan, nan, nan, nan, nan, nan], ['DXZ'])</t>
  </si>
  <si>
    <t>(50269881.7149, [nan, nan, nan, nan, nan, nan, nan, nan, nan, nan, 'SELL', nan, nan, nan, nan, nan, nan, nan, nan, nan, nan, nan, nan, nan, nan, nan, nan, nan, nan, nan, nan], ['DXZ'])</t>
  </si>
  <si>
    <t>(50269836.5109, [nan, nan, nan, nan, nan, 'BUY', nan, nan, nan, nan, nan, nan, nan, nan, nan, nan, nan, nan, nan, nan, nan, nan, 'BUY', nan, nan, nan, nan, nan, nan, nan, nan], ['CLZ', 'SBV'])</t>
  </si>
  <si>
    <t>(50270516.943900004, [nan, nan, nan, nan, nan, 'BUY', nan, nan, nan, nan, nan, nan, nan, nan, nan, nan, nan, nan, nan, nan, nan, nan, 'BUY', nan, nan, nan, nan, nan, nan, nan, nan], ['CLZ', 'SBV'])</t>
  </si>
  <si>
    <t>(50271443.4859, [nan, nan, nan, nan, nan, 'BUY', nan, nan, nan, nan, nan, 'BUY', nan, nan, nan, nan, nan, nan, nan, nan, nan, nan, 'BUY', nan, nan, nan, nan, nan, nan, nan, nan], ['CLZ', 'GCZ', 'SBV'])</t>
  </si>
  <si>
    <t>(50261034.2311, [nan, nan, nan, nan, nan, 'HOLD', nan, nan, nan, nan, nan, 'BUY', nan, nan, nan, nan, nan, nan, nan, nan, nan, nan, 'SELL', nan, nan, nan, nan, nan, nan, nan, nan], ['CLZ', 'GCZ', 'SBV'])</t>
  </si>
  <si>
    <t>(50255879.0961, [nan, nan, nan, nan, nan, 'SELL', nan, nan, nan, nan, nan, 'BUY', nan, nan, nan, nan, nan, nan, nan, nan, nan, nan, nan, nan, nan, nan, nan, nan, nan, nan, nan], ['CLZ', 'GCZ'])</t>
  </si>
  <si>
    <t>(50254677.041099995, [nan, nan, nan, nan, nan, nan, nan, nan, nan, nan, nan, 'SELL', nan, nan, nan, nan, nan, nan, nan, nan, nan, nan, nan, nan, nan, nan, nan, nan, nan, nan, nan], ['GCZ'])</t>
  </si>
  <si>
    <t>(50254677.041099995, [nan, nan, nan, nan, nan, nan, nan, nan, nan, nan, nan, nan, nan, nan, nan, nan, nan, nan, nan, nan, nan, nan, nan, nan, nan, nan, nan, nan, nan, nan, nan], [])</t>
  </si>
  <si>
    <t>(50254666.6475, [nan, nan, nan, nan, nan, nan, nan, nan, nan, nan, nan, nan, nan, nan, nan, nan, nan, nan, nan, nan, nan, nan, 'BUY', nan, nan, nan, nan, nan, nan, nan, nan], ['SBV'])</t>
  </si>
  <si>
    <t>(50254666.6346, [nan, nan, nan, nan, nan, nan, nan, nan, nan, nan, 'BUY', nan, nan, nan, nan, nan, nan, nan, nan, nan, nan, nan, 'BUY', nan, nan, nan, nan, nan, nan, nan, nan], ['DXZ', 'SBV'])</t>
  </si>
  <si>
    <t>(50254797.5618, [nan, nan, nan, nan, nan, nan, nan, nan, nan, nan, 'BUY', nan, nan, nan, nan, nan, nan, nan, nan, nan, nan, nan, 'BUY', nan, nan, nan, nan, nan, nan, nan, nan], ['DXZ', 'SBV'])</t>
  </si>
  <si>
    <t>(50254481.0943, [nan, nan, nan, nan, nan, nan, nan, nan, nan, nan, 'BUY', nan, nan, nan, nan, nan, nan, nan, nan, nan, nan, nan, 'HOLD', nan, nan, nan, nan, nan, nan, nan, nan], ['DXZ', 'SBV'])</t>
  </si>
  <si>
    <t>(50254841.8543, [nan, nan, nan, nan, nan, nan, nan, nan, nan, nan, 'HOLD', nan, nan, nan, nan, nan, nan, nan, nan, nan, 'SELL', nan, 'HOLD', nan, nan, nan, nan, nan, nan, nan, nan], ['DXZ', 'LHZ', 'SBV'])</t>
  </si>
  <si>
    <t>(50255174.4543, [nan, nan, nan, nan, nan, nan, nan, nan, nan, nan, 'HOLD', nan, nan, nan, nan, nan, nan, nan, nan, nan, 'HOLD', nan, 'HOLD', nan, nan, nan, nan, nan, nan, nan, nan], ['DXZ', 'LHZ', 'SBV'])</t>
  </si>
  <si>
    <t>(50252815.0305, [nan, nan, nan, nan, nan, nan, nan, nan, nan, nan, 'SELL', nan, nan, nan, nan, nan, 'BUY', nan, nan, nan, 'HOLD', nan, 'HOLD', nan, nan, nan, nan, nan, nan, nan, nan], ['DXZ', 'KWZ', 'LHZ', 'SBV'])</t>
  </si>
  <si>
    <t>(50254948.8993, [nan, nan, nan, nan, nan, nan, nan, nan, nan, nan, nan, nan, nan, nan, nan, 'BUY', 'BUY', nan, nan, nan, 'BUY', nan, 'HOLD', nan, nan, nan, nan, nan, nan, nan, nan], ['KWN', 'KWZ', 'LHZ', 'SBV'])</t>
  </si>
  <si>
    <t>(50252633.2684, [nan, nan, nan, nan, nan, nan, nan, nan, nan, nan, 'BUY', nan, nan, nan, nan, 'BUY', 'BUY', nan, nan, nan, nan, 'BUY', 'HOLD', nan, nan, nan, nan, nan, nan, nan, nan], ['DXZ', 'KWN', 'KWZ', 'SBN', 'SBV'])</t>
  </si>
  <si>
    <t>(50250142.2064, [nan, nan, nan, nan, nan, nan, nan, nan, nan, nan, 'BUY', nan, nan, nan, nan, 'BUY', 'HOLD', nan, nan, nan, nan, 'BUY', 'HOLD', nan, nan, nan, nan, nan, nan, nan, nan], ['DXZ', 'KWN', 'KWZ', 'SBN', 'SBV'])</t>
  </si>
  <si>
    <t>(50248024.016100004, [nan, nan, nan, nan, nan, nan, nan, nan, nan, nan, 'BUY', nan, nan, nan, nan, 'HOLD', 'SELL', nan, nan, nan, nan, 'BUY', 'HOLD', nan, nan, nan, nan, nan, nan, nan, nan], ['DXZ', 'KWN', 'KWZ', 'SBN', 'SBV'])</t>
  </si>
  <si>
    <t>(50246312.666099995, [nan, nan, nan, nan, nan, nan, nan, nan, nan, nan, 'HOLD', nan, nan, nan, nan, 'SELL', nan, nan, nan, nan, nan, 'HOLD', 'HOLD', nan, nan, nan, nan, nan, nan, nan, nan], ['DXZ', 'KWN', 'SBN', 'SBV'])</t>
  </si>
  <si>
    <t>(50245727.516100004, [nan, nan, nan, nan, nan, nan, nan, nan, nan, nan, 'SELL', nan, nan, nan, nan, nan, nan, nan, nan, nan, nan, 'HOLD', 'HOLD', nan, nan, nan, nan, nan, nan, nan, nan], ['DXZ', 'SBN', 'SBV'])</t>
  </si>
  <si>
    <t>(50246735.516100004, [nan, nan, nan, nan, nan, nan, nan, nan, nan, nan, nan, nan, nan, nan, nan, nan, nan, nan, nan, nan, nan, 'HOLD', 'HOLD', nan, nan, nan, nan, nan, nan, nan, nan], ['SBN', 'SBV'])</t>
  </si>
  <si>
    <t>(50246533.916099995, [nan, nan, nan, nan, nan, nan, nan, nan, nan, nan, nan, nan, nan, nan, nan, nan, nan, nan, nan, nan, nan, 'HOLD', 'HOLD', nan, nan, nan, nan, nan, nan, nan, nan], ['SBN', 'SBV'])</t>
  </si>
  <si>
    <t>(50248705.686100006, [nan, nan, nan, nan, nan, nan, nan, nan, nan, nan, 'BUY', 'BUY', nan, nan, nan, nan, nan, nan, nan, nan, nan, 'HOLD', 'HOLD', nan, nan, nan, nan, nan, nan, nan, nan], ['DXZ', 'GCZ', 'SBN', 'SBV'])</t>
  </si>
  <si>
    <t>(50252155.228599995, [nan, nan, nan, nan, nan, nan, nan, nan, nan, nan, 'SELL', 'BUY', nan, nan, nan, nan, nan, nan, nan, nan, nan, 'HOLD', 'HOLD', nan, nan, nan, nan, nan, nan, nan, nan], ['DXZ', 'GCZ', 'SBN', 'SBV'])</t>
  </si>
  <si>
    <t>(50248605.4186, [nan, nan, nan, nan, nan, nan, nan, nan, nan, nan, nan, 'BUY', nan, nan, nan, nan, nan, nan, nan, nan, nan, 'HOLD', 'HOLD', nan, nan, nan, nan, nan, nan, nan, nan], ['GCZ', 'SBN', 'SBV'])</t>
  </si>
  <si>
    <t>(50247370.618599996, [nan, nan, nan, nan, nan, nan, nan, nan, nan, nan, nan, 'HOLD', nan, nan, nan, nan, nan, nan, nan, nan, nan, 'HOLD', 'HOLD', nan, nan, nan, nan, nan, nan, nan, nan], ['GCZ', 'SBN', 'SBV'])</t>
  </si>
  <si>
    <t>(50250321.743, [nan, nan, nan, nan, nan, 'BUY', nan, nan, nan, nan, nan, 'HOLD', nan, nan, nan, nan, nan, nan, nan, nan, nan, 'HOLD', 'SELL', nan, nan, nan, nan, nan, nan, nan, nan], ['CLZ', 'GCZ', 'SBN', 'SBV'])</t>
  </si>
  <si>
    <t>(50257754.024000004, [nan, nan, nan, nan, nan, 'BUY', nan, nan, nan, nan, nan, 'HOLD', nan, nan, nan, nan, nan, nan, nan, nan, nan, 'HOLD', 'BUY', nan, nan, nan, nan, nan, nan, nan, nan], ['CLZ', 'GCZ', 'SBN', 'SBV'])</t>
  </si>
  <si>
    <t>(50245356.736200005, [nan, nan, nan, nan, nan, 'BUY', nan, nan, nan, nan, nan, 'HOLD', nan, nan, nan, nan, nan, nan, nan, nan, nan, 'HOLD', 'SELL', nan, nan, nan, nan, nan, nan, nan, nan], ['CLZ', 'GCZ', 'SBN', 'SBV'])</t>
  </si>
  <si>
    <t>(50242740.121199995, [nan, nan, nan, nan, nan, 'HOLD', nan, nan, nan, nan, nan, 'SELL', nan, nan, nan, nan, nan, nan, nan, nan, nan, 'HOLD', nan, nan, nan, nan, nan, nan, nan, nan, nan], ['CLZ', 'GCZ', 'SBN'])</t>
  </si>
  <si>
    <t>(50239369.3212, [nan, nan, nan, nan, nan, 'HOLD', nan, nan, nan, nan, nan, nan, nan, nan, nan, nan, nan, nan, nan, nan, nan, 'HOLD', nan, nan, nan, nan, nan, nan, nan, nan, nan], ['CLZ', 'SBN'])</t>
  </si>
  <si>
    <t>(50234866.516200006, [nan, nan, nan, nan, nan, 'SELL', nan, nan, nan, nan, nan, nan, nan, nan, nan, nan, nan, nan, nan, nan, nan, 'HOLD', nan, nan, nan, nan, nan, nan, nan, nan, nan], ['CLZ', 'SBN'])</t>
  </si>
  <si>
    <t>(50235406.552200004, [nan, nan, nan, nan, nan, nan, nan, nan, nan, nan, nan, nan, nan, nan, nan, nan, nan, nan, nan, nan, nan, 'SELL', nan, nan, nan, nan, nan, nan, nan, nan, nan], ['SBN'])</t>
  </si>
  <si>
    <t>(50235406.552200004, [nan, nan, nan, nan, nan, nan, nan, nan, nan, nan, nan, nan, nan, nan, nan, nan, nan, nan, nan, nan, nan, nan, nan, nan, nan, nan, nan, nan, nan, nan, nan], [])</t>
  </si>
  <si>
    <t>(50235370.2622, [nan, nan, nan, nan, nan, nan, nan, nan, nan, nan, nan, nan, nan, nan, nan, nan, nan, nan, nan, nan, 'SELL', nan, nan, nan, nan, nan, nan, nan, nan, nan, nan], ['LHZ'])</t>
  </si>
  <si>
    <t>(50233159.611, [nan, nan, nan, nan, nan, nan, nan, nan, nan, nan, nan, nan, nan, nan, nan, nan, nan, nan, nan, nan, 'HOLD', 'BUY', nan, nan, nan, nan, nan, nan, nan, nan, nan], ['LHZ', 'SBN'])</t>
  </si>
  <si>
    <t>(50232492.9878, [nan, nan, nan, nan, nan, nan, nan, nan, nan, nan, nan, nan, nan, nan, nan, nan, nan, nan, nan, nan, 'HOLD', 'BUY', nan, nan, nan, nan, nan, nan, nan, nan, nan], ['LHZ', 'SBN'])</t>
  </si>
  <si>
    <t>(50232216.1603, [nan, nan, nan, nan, nan, nan, nan, nan, nan, nan, 'BUY', nan, nan, nan, nan, nan, nan, nan, nan, nan, 'HOLD', 'SELL', nan, nan, nan, nan, nan, nan, nan, nan, nan], ['DXZ', 'LHZ', 'SBN'])</t>
  </si>
  <si>
    <t>(50232822.8528, [nan, nan, nan, nan, nan, nan, nan, nan, nan, nan, 'BUY', nan, nan, nan, nan, nan, nan, nan, nan, nan, 'HOLD', nan, nan, nan, nan, nan, nan, nan, nan, nan, nan], ['DXZ', 'LHZ'])</t>
  </si>
  <si>
    <t>(50233019.5453, [nan, nan, nan, nan, nan, nan, nan, nan, nan, nan, 'BUY', nan, nan, nan, nan, nan, nan, nan, nan, nan, 'HOLD', nan, nan, nan, nan, nan, nan, nan, nan, nan, nan], ['DXZ', 'LHZ'])</t>
  </si>
  <si>
    <t>(50229243.9389, [nan, nan, nan, nan, nan, nan, nan, nan, nan, nan, 'HOLD', nan, nan, nan, nan, nan, nan, nan, nan, nan, 'HOLD', 'BUY', nan, nan, nan, nan, nan, nan, nan, nan, nan], ['DXZ', 'LHZ', 'SBN'])</t>
  </si>
  <si>
    <t>(50233624.8601, [nan, nan, nan, nan, nan, nan, nan, nan, nan, nan, 'HOLD', nan, nan, nan, nan, nan, nan, nan, nan, nan, 'BUY', 'BUY', nan, nan, nan, nan, nan, nan, nan, nan, nan], ['DXZ', 'LHZ', 'SBN'])</t>
  </si>
  <si>
    <t>(50233282.9929, [nan, nan, nan, nan, nan, nan, nan, nan, nan, nan, 'HOLD', nan, nan, nan, nan, nan, nan, nan, nan, nan, nan, 'SELL', nan, nan, nan, nan, nan, nan, nan, nan, nan], ['DXZ', 'SBN'])</t>
  </si>
  <si>
    <t>(50233882.9929, [nan, nan, nan, nan, nan, nan, nan, nan, nan, nan, 'HOLD', nan, nan, nan, nan, nan, nan, nan, nan, nan, nan, nan, nan, nan, nan, nan, nan, nan, nan, nan, nan], ['DXZ'])</t>
  </si>
  <si>
    <t>(50234701.017900005, [nan, nan, nan, nan, nan, 'BUY', nan, nan, nan, nan, 'HOLD', nan, nan, nan, nan, nan, nan, nan, nan, nan, nan, nan, nan, nan, nan, nan, nan, nan, nan, nan, nan], ['CLZ', 'DXZ'])</t>
  </si>
  <si>
    <t>(50235018.782900006, [nan, nan, nan, nan, nan, 'BUY', nan, nan, nan, nan, 'HOLD', nan, nan, nan, nan, nan, nan, nan, nan, nan, nan, nan, nan, nan, nan, nan, nan, nan, nan, nan, nan], ['CLZ', 'DXZ'])</t>
  </si>
  <si>
    <t>(50235173.3129, [nan, nan, nan, nan, nan, 'BUY', nan, nan, nan, nan, 'HOLD', nan, nan, nan, nan, nan, nan, nan, 'SELL', nan, nan, nan, nan, nan, nan, nan, nan, nan, nan, nan, nan], ['CLZ', 'DXZ', 'LCZ'])</t>
  </si>
  <si>
    <t>(50237168.3129, [nan, nan, nan, nan, nan, 'HOLD', nan, nan, nan, nan, 'HOLD', nan, nan, nan, nan, nan, nan, nan, 'HOLD', nan, nan, nan, nan, nan, nan, nan, nan, nan, nan, nan, nan], ['CLZ', 'DXZ', 'LCZ'])</t>
  </si>
  <si>
    <t>(50242883.0629, [nan, nan, nan, nan, nan, 'HOLD', nan, nan, 'BUY', nan, 'HOLD', nan, nan, nan, nan, nan, nan, nan, 'BUY', nan, nan, nan, nan, nan, nan, nan, nan, nan, nan, nan, nan], ['CLZ', 'CTZ', 'DXZ', 'LCZ'])</t>
  </si>
  <si>
    <t>(50257201.8654, [nan, nan, nan, nan, nan, 'SELL', nan, 'BUY', 'SELL', nan, 'HOLD', nan, nan, nan, nan, nan, nan, nan, nan, nan, nan, nan, nan, nan, nan, nan, nan, nan, nan, nan, nan], ['CLZ', 'CTN', 'CTZ', 'DXZ'])</t>
  </si>
  <si>
    <t>(50257165.0449, ['BUY', nan, nan, nan, nan, 'BUY', nan, 'BUY', nan, nan, 'HOLD', nan, nan, nan, nan, nan, nan, nan, nan, nan, nan, nan, nan, nan, nan, nan, nan, nan, nan, nan, nan], ['BON', 'CLZ', 'CTN', 'DXZ'])</t>
  </si>
  <si>
    <t>(50260509.6704, ['BUY', nan, nan, nan, nan, 'BUY', nan, 'BUY', nan, nan, 'HOLD', nan, nan, nan, nan, nan, nan, nan, nan, nan, nan, nan, nan, nan, nan, nan, nan, nan, nan, nan, nan], ['BON', 'CLZ', 'CTN', 'DXZ'])</t>
  </si>
  <si>
    <t>(50260463.7974, ['BUY', nan, nan, nan, nan, 'BUY', nan, 'HOLD', 'BUY', nan, 'HOLD', nan, nan, nan, nan, nan, nan, nan, nan, nan, nan, nan, nan, nan, nan, nan, nan, nan, nan, nan, nan], ['BON', 'CLZ', 'CTN', 'CTZ', 'DXZ'])</t>
  </si>
  <si>
    <t>(50253321.4424, ['HOLD', nan, nan, nan, nan, 'HOLD', nan, 'HOLD', 'BUY', nan, 'HOLD', nan, nan, nan, nan, nan, nan, nan, nan, nan, nan, nan, nan, nan, nan, nan, nan, nan, nan, nan, nan], ['BON', 'CLZ', 'CTN', 'CTZ', 'DXZ'])</t>
  </si>
  <si>
    <t>(50243126.3134, ['SELL', nan, nan, nan, nan, 'HOLD', nan, 'HOLD', 'SELL', nan, 'HOLD', nan, nan, nan, nan, nan, nan, nan, nan, nan, nan, nan, nan, nan, nan, nan, nan, nan, nan, nan, nan], ['BON', 'CLZ', 'CTN', 'CTZ', 'DXZ'])</t>
  </si>
  <si>
    <t>(50239216.270899996, [nan, nan, nan, nan, nan, 'HOLD', nan, 'SELL', nan, nan, 'SELL', nan, nan, nan, nan, nan, nan, nan, nan, nan, nan, nan, nan, nan, nan, nan, nan, nan, nan, nan, nan], ['CLZ', 'CTN', 'DXZ'])</t>
  </si>
  <si>
    <t>(50241953.948400006, [nan, nan, nan, nan, nan, 'HOLD', nan, 'BUY', 'BUY', nan, nan, 'BUY', nan, nan, nan, nan, nan, nan, nan, nan, nan, nan, nan, nan, nan, nan, nan, nan, nan, nan, nan], ['CLZ', 'CTN', 'CTZ', 'GCZ'])</t>
  </si>
  <si>
    <t>(50238389.0384, [nan, nan, nan, nan, nan, 'HOLD', nan, 'BUY', 'BUY', nan, nan, 'SELL', nan, nan, nan, nan, nan, nan, nan, nan, nan, nan, nan, 'BUY', nan, nan, nan, nan, nan, nan, nan], ['CLZ', 'CTN', 'CTZ', 'GCZ', 'SIZ'])</t>
  </si>
  <si>
    <t>(50241222.418400005, [nan, nan, nan, nan, nan, 'HOLD', nan, 'BUY', 'BUY', nan, nan, nan, nan, nan, nan, nan, nan, nan, nan, nan, nan, nan, nan, 'BUY', nan, nan, nan, nan, nan, nan, nan], ['CLZ', 'CTN', 'CTZ', 'SIZ'])</t>
  </si>
  <si>
    <t>(50255059.3109, [nan, nan, nan, nan, nan, 'HOLD', nan, 'HOLD', 'HOLD', nan, nan, 'BUY', nan, nan, nan, nan, nan, nan, nan, nan, nan, nan, nan, 'BUY', nan, nan, nan, nan, nan, nan, nan], ['CLZ', 'CTN', 'CTZ', 'GCZ', 'SIZ'])</t>
  </si>
  <si>
    <t>(50238096.885900006, ['BUY', nan, nan, nan, nan, 'HOLD', nan, 'HOLD', 'HOLD', nan, nan, 'BUY', nan, nan, nan, nan, nan, nan, nan, nan, nan, nan, nan, 'HOLD', nan, nan, nan, nan, nan, nan, nan], ['BON', 'CLZ', 'CTN', 'CTZ', 'GCZ', 'SIZ'])</t>
  </si>
  <si>
    <t>(50240020.6949, ['BUY', nan, nan, nan, nan, 'HOLD', nan, 'SELL', 'SELL', nan, nan, 'BUY', nan, nan, nan, nan, nan, nan, nan, nan, nan, nan, nan, 'HOLD', nan, nan, nan, nan, nan, nan, nan], ['BON', 'CLZ', 'CTN', 'CTZ', 'GCZ', 'SIZ'])</t>
  </si>
  <si>
    <t>(50243808.284899995, ['SELL', nan, nan, nan, nan, 'HOLD', nan, 'BUY', 'BUY', nan, nan, 'HOLD', nan, nan, nan, nan, nan, nan, nan, nan, nan, nan, nan, 'HOLD', nan, nan, nan, nan, nan, nan, nan], ['BON', 'CLZ', 'CTN', 'CTZ', 'GCZ', 'SIZ'])</t>
  </si>
  <si>
    <t>(50239345.2754, ['BUY', nan, nan, nan, nan, 'HOLD', nan, 'BUY', 'BUY', nan, nan, 'HOLD', nan, nan, nan, nan, nan, nan, nan, nan, 'SELL', nan, nan, 'HOLD', nan, nan, nan, nan, nan, nan, nan], ['BON', 'CLZ', 'CTN', 'CTZ', 'GCZ', 'LHZ', 'SIZ'])</t>
  </si>
  <si>
    <t>(50236610.465900004, ['BUY', nan, nan, nan, nan, 'HOLD', nan, 'BUY', 'BUY', nan, 'BUY', 'HOLD', nan, nan, nan, nan, nan, nan, nan, nan, 'HOLD', nan, nan, 'HOLD', nan, nan, nan, nan, nan, nan, nan], ['BON', 'CLZ', 'CTN', 'CTZ', 'DXZ', 'GCZ', 'LHZ', 'SIZ'])</t>
  </si>
  <si>
    <t>(50242845.2574, ['SELL', nan, nan, nan, nan, 'HOLD', nan, 'HOLD', 'HOLD', nan, 'SELL', 'HOLD', nan, nan, nan, nan, nan, nan, nan, nan, 'HOLD', nan, nan, 'HOLD', nan, nan, nan, nan, nan, nan, nan], ['BON', 'CLZ', 'CTN', 'CTZ', 'DXZ', 'GCZ', 'LHZ', 'SIZ'])</t>
  </si>
  <si>
    <t>(50240572.6074, [nan, nan, nan, nan, nan, 'HOLD', nan, 'HOLD', 'HOLD', nan, nan, 'HOLD', nan, nan, nan, nan, nan, nan, nan, nan, 'BUY', nan, nan, 'HOLD', nan, nan, nan, nan, nan, nan, nan], ['CLZ', 'CTN', 'CTZ', 'GCZ', 'LHZ', 'SIZ'])</t>
  </si>
  <si>
    <t>(50256284.689899996, [nan, nan, nan, nan, nan, 'HOLD', nan, 'HOLD', 'HOLD', nan, 'BUY', 'SELL', nan, nan, nan, nan, nan, nan, nan, nan, nan, nan, nan, 'SELL', nan, 'BUY', nan, nan, nan, nan, nan], ['CLZ', 'CTN', 'CTZ', 'DXZ', 'GCZ', 'SIZ', 'SMZ'])</t>
  </si>
  <si>
    <t>(50249366.9614, ['BUY', nan, nan, nan, nan, 'HOLD', nan, 'HOLD', 'HOLD', nan, 'BUY', 'BUY', nan, nan, nan, nan, nan, nan, nan, nan, nan, nan, nan, 'BUY', nan, 'BUY', nan, nan, nan, nan, nan], ['BON', 'CLZ', 'CTN', 'CTZ', 'DXZ', 'GCZ', 'SIZ', 'SMZ'])</t>
  </si>
  <si>
    <t>(50244349.6639, ['HOLD', nan, nan, nan, nan, 'HOLD', nan, 'HOLD', 'HOLD', nan, 'BUY', 'SELL', nan, nan, nan, nan, nan, nan, nan, nan, nan, nan, nan, 'SELL', nan, 'BUY', nan, nan, nan, nan, nan], ['BON', 'CLZ', 'CTN', 'CTZ', 'DXZ', 'GCZ', 'SIZ', 'SMZ'])</t>
  </si>
  <si>
    <t>(50238726.4279, ['SELL', nan, nan, nan, nan, 'SELL', nan, 'HOLD', 'HOLD', nan, 'SELL', nan, nan, nan, nan, nan, nan, nan, nan, nan, nan, nan, nan, nan, nan, 'HOLD', nan, nan, nan, nan, nan], ['BON', 'CLZ', 'CTN', 'CTZ', 'DXZ', 'SMZ'])</t>
  </si>
  <si>
    <t>(50237788.377900004, [nan, nan, nan, nan, nan, nan, nan, 'HOLD', 'HOLD', nan, 'BUY', 'BUY', nan, nan, nan, nan, nan, nan, nan, nan, nan, nan, nan, 'BUY', nan, 'HOLD', nan, nan, nan, nan, nan], ['CTN', 'CTZ', 'DXZ', 'GCZ', 'SIZ', 'SMZ'])</t>
  </si>
  <si>
    <t>(50240448.4754, [nan, nan, nan, nan, nan, nan, nan, 'HOLD', 'HOLD', nan, 'BUY', 'BUY', nan, nan, nan, nan, nan, nan, nan, nan, nan, nan, nan, 'BUY', nan, 'HOLD', nan, nan, nan, nan, nan], ['CTN', 'CTZ', 'DXZ', 'GCZ', 'SIZ', 'SMZ'])</t>
  </si>
  <si>
    <t>(50247557.0379, [nan, nan, nan, nan, nan, 'BUY', nan, 'HOLD', 'HOLD', nan, 'BUY', 'BUY', nan, nan, nan, nan, nan, nan, nan, nan, nan, nan, nan, 'BUY', nan, 'SELL', nan, nan, nan, nan, nan], ['CLZ', 'CTN', 'CTZ', 'DXZ', 'GCZ', 'SIZ', 'SMZ'])</t>
  </si>
  <si>
    <t>(50257192.1579, [nan, nan, nan, nan, nan, 'BUY', nan, 'HOLD', 'HOLD', nan, 'SELL', 'HOLD', nan, nan, nan, nan, nan, nan, nan, nan, nan, nan, nan, 'HOLD', nan, 'BUY', nan, nan, nan, nan, nan], ['CLZ', 'CTN', 'CTZ', 'DXZ', 'GCZ', 'SIZ', 'SMZ'])</t>
  </si>
  <si>
    <t>(50259569.9079, [nan, nan, nan, nan, nan, 'SELL', nan, 'HOLD', 'HOLD', nan, 'BUY', 'HOLD', nan, nan, nan, nan, nan, nan, nan, nan, nan, nan, nan, 'HOLD', nan, 'BUY', nan, nan, nan, nan, nan], ['CLZ', 'CTN', 'CTZ', 'DXZ', 'GCZ', 'SIZ', 'SMZ'])</t>
  </si>
  <si>
    <t>(50260043.877900004, [nan, nan, nan, nan, nan, nan, nan, 'HOLD', 'HOLD', nan, 'BUY', 'HOLD', nan, nan, nan, nan, nan, nan, nan, nan, nan, nan, nan, 'HOLD', nan, 'BUY', nan, nan, nan, nan, nan], ['CTN', 'CTZ', 'DXZ', 'GCZ', 'SIZ', 'SMZ'])</t>
  </si>
  <si>
    <t>(50259975.4092, [nan, nan, nan, nan, nan, nan, 'BUY', 'HOLD', 'HOLD', nan, 'BUY', 'HOLD', nan, nan, nan, nan, nan, nan, nan, nan, nan, nan, nan, 'HOLD', nan, 'HOLD', nan, nan, nan, nan, nan], ['CN', 'CTN', 'CTZ', 'DXZ', 'GCZ', 'SIZ', 'SMZ'])</t>
  </si>
  <si>
    <t>(50255260.7029, [nan, nan, nan, nan, nan, nan, 'BUY', 'HOLD', 'HOLD', nan, 'HOLD', 'HOLD', nan, nan, nan, nan, nan, nan, nan, nan, nan, nan, nan, 'HOLD', nan, 'HOLD', nan, nan, nan, nan, nan], ['CN', 'CTN', 'CTZ', 'DXZ', 'GCZ', 'SIZ', 'SMZ'])</t>
  </si>
  <si>
    <t>(50267990.82169999, [nan, nan, nan, nan, nan, nan, 'BUY', 'HOLD', 'HOLD', nan, 'HOLD', 'HOLD', nan, nan, nan, nan, nan, nan, nan, nan, nan, nan, nan, 'HOLD', nan, 'HOLD', nan, nan, nan, 'BUY', nan], ['CN', 'CTN', 'CTZ', 'DXZ', 'GCZ', 'SIZ', 'SMZ', 'WN'])</t>
  </si>
  <si>
    <t>(50253570.2279, [nan, nan, nan, nan, nan, nan, 'HOLD', 'HOLD', 'HOLD', 'BUY', 'HOLD', 'HOLD', nan, nan, nan, nan, nan, nan, nan, nan, nan, nan, nan, 'HOLD', nan, 'HOLD', nan, nan, 'BUY', 'BUY', nan], ['CN', 'CTN', 'CTZ', 'CZ', 'DXZ', 'GCZ', 'SIZ', 'SMZ', 'SX', 'WN'])</t>
  </si>
  <si>
    <t>(50200250.8753, [nan, nan, nan, nan, nan, nan, 'HOLD', 'HOLD', 'SELL', 'BUY', 'HOLD', 'HOLD', nan, nan, nan, 'BUY', 'BUY', nan, nan, nan, nan, nan, nan, 'HOLD', nan, 'HOLD', nan, nan, 'BUY', 'BUY', nan], ['CN', 'CTN', 'CTZ', 'CZ', 'DXZ', 'GCZ', 'KWN', 'KWZ', 'SIZ', 'SMZ', 'SX', 'WN'])</t>
  </si>
  <si>
    <t>(49990118.3591, [nan, nan, nan, nan, nan, 'HOLD', 'HOLD', 'BUY', 'BUY', 'HOLD', 'HOLD', nan, nan, nan, 'BUY', 'BUY', nan, nan, nan, nan, nan, nan, 'SELL', 'BUY', 'HOLD', nan, nan, 'BUY', 'HOLD', nan], ['CN', 'CTN', 'CTZ', 'CZ', 'DXZ', 'GCZ', 'KWN', 'KWZ', 'SIZ', 'SMN', 'SMZ', 'SX', 'WN'])</t>
  </si>
  <si>
    <t>(49949489.3966, [nan, nan, nan, nan, nan, 'HOLD', 'HOLD', 'SELL', 'HOLD', 'HOLD', 'SELL', nan, nan, nan, 'BUY', 'BUY', nan, nan, nan, nan, nan, nan, nan, 'BUY', 'HOLD', nan, nan, 'HOLD', 'HOLD', nan], ['CN', 'CTN', 'CTZ', 'CZ', 'DXZ', 'GCZ', 'KWN', 'KWZ', 'SMN', 'SMZ', 'SX', 'WN'])</t>
  </si>
  <si>
    <t>(49893680.6466, [nan, nan, nan, nan, nan, 'HOLD', 'HOLD', 'BUY', 'HOLD', 'HOLD', nan, nan, nan, nan, 'HOLD', 'HOLD', nan, nan, nan, nan, nan, nan, nan, 'BUY', 'SELL', nan, nan, 'HOLD', 'HOLD', 'BUY'], ['CN', 'CTN', 'CTZ', 'CZ', 'DXZ', 'KWN', 'KWZ', 'SMN', 'SMZ', 'SX', 'WN', 'WZ'])</t>
  </si>
  <si>
    <t>(49737575.2904, [nan, nan, nan, nan, nan, 'HOLD', 'HOLD', 'BUY', 'HOLD', 'HOLD', nan, nan, nan, nan, 'HOLD', 'HOLD', nan, nan, nan, nan, nan, nan, nan, 'SELL', nan, nan, nan, 'HOLD', 'HOLD', 'BUY'], ['CN', 'CTN', 'CTZ', 'CZ', 'DXZ', 'KWN', 'KWZ', 'SMN', 'SX', 'WN', 'WZ'])</t>
  </si>
  <si>
    <t>(49660170.8504, [nan, nan, nan, nan, nan, 'HOLD', 'SELL', 'SELL', 'HOLD', 'HOLD', nan, nan, nan, nan, 'HOLD', 'HOLD', nan, nan, nan, nan, nan, nan, nan, nan, nan, nan, nan, 'SELL', 'HOLD', 'SELL'], ['CN', 'CTN', 'CTZ', 'CZ', 'DXZ', 'KWN', 'KWZ', 'SX', 'WN', 'WZ'])</t>
  </si>
  <si>
    <t>(49647602.1161, [nan, nan, nan, nan, nan, 'SELL', nan, nan, 'HOLD', 'HOLD', nan, nan, nan, 'BUY', 'HOLD', 'HOLD', nan, nan, nan, nan, nan, nan, nan, nan, nan, nan, nan, nan, 'SELL', nan], ['CN', 'CZ', 'DXZ', 'KCZ', 'KWN', 'KWZ', 'WN'])</t>
  </si>
  <si>
    <t>(49608710.7167, [nan, nan, nan, nan, nan, nan, nan, nan, nan, 'SELL', nan, nan, nan, 'SELL', 'SELL', 'SELL', nan, nan, nan, nan, nan, nan, nan, nan, nan, nan, nan, nan, nan, nan], ['CZ', 'KCZ', 'KWN', 'KWZ'])</t>
  </si>
  <si>
    <t>(49608678.6667, [nan, nan, nan, nan, 'SELL', nan, nan, nan, nan, nan, nan, nan, nan, nan, nan, nan, nan, nan, nan, nan, nan, nan, nan, nan, nan, nan, nan, nan, nan, nan], ['CLN'])</t>
  </si>
  <si>
    <t>(49608564.622899994, [nan, nan, nan, nan, 'HOLD', nan, nan, nan, nan, nan, nan, nan, nan, 'BUY', nan, nan, nan, nan, nan, nan, nan, nan, nan, nan, nan, nan, nan, nan, nan, nan], ['CLN', 'KCZ'])</t>
  </si>
  <si>
    <t>(49606625.10789999, [nan, nan, nan, nan, 'HOLD', nan, nan, nan, nan, nan, nan, nan, nan, 'BUY', nan, nan, nan, nan, nan, nan, nan, nan, nan, nan, 'BUY', nan, nan, nan, nan, nan], ['CLN', 'KCZ', 'SMZ'])</t>
  </si>
  <si>
    <t>(49614807.3304, [nan, nan, nan, nan, 'BUY', nan, nan, nan, nan, nan, nan, nan, nan, 'SELL', nan, nan, nan, nan, nan, nan, nan, nan, nan, nan, 'SELL', nan, nan, nan, nan, nan], ['CLN', 'KCZ', 'SMZ'])</t>
  </si>
  <si>
    <t>(49614762.3304, [nan, nan, nan, nan, nan, nan, nan, nan, nan, nan, nan, nan, nan, 'BUY', nan, nan, nan, nan, nan, nan, nan, nan, nan, nan, nan, nan, nan, nan, nan, nan], ['KCZ'])</t>
  </si>
  <si>
    <t>(49614587.2017, [nan, nan, nan, nan, nan, nan, nan, nan, nan, nan, nan, nan, nan, 'BUY', nan, nan, nan, nan, nan, nan, nan, nan, nan, nan, 'BUY', nan, nan, nan, nan, nan], ['KCZ', 'SMZ'])</t>
  </si>
  <si>
    <t>(49608216.2029, [nan, nan, nan, nan, nan, nan, nan, nan, nan, nan, nan, nan, nan, 'SELL', nan, nan, nan, nan, nan, nan, nan, nan, nan, nan, 'BUY', nan, nan, 'BUY', nan, nan], ['KCZ', 'SMZ', 'SX'])</t>
  </si>
  <si>
    <t>(49617744.8679, [nan, nan, nan, nan, nan, nan, nan, nan, nan, nan, nan, nan, nan, nan, nan, nan, nan, nan, nan, nan, nan, nan, nan, nan, 'BUY', nan, nan, 'BUY', nan, nan], ['SMZ', 'SX'])</t>
  </si>
  <si>
    <t>(49736744.6029, [nan, nan, nan, nan, nan, nan, nan, nan, nan, nan, 'HOLD', nan, nan, nan, nan, nan, nan, nan, nan, nan, nan, nan, nan, nan, nan, 'HOLD', nan, nan, 'SELL', nan, nan], ['DXZ', 'SMZ', 'SX'])</t>
  </si>
  <si>
    <t>(49734516.560399994, [nan, nan, nan, nan, 'SELL', nan, nan, nan, nan, nan, 'SELL', nan, nan, nan, nan, nan, nan, nan, nan, nan, nan, nan, nan, nan, 'BUY', 'HOLD', nan, nan, 'BUY', nan, nan], ['CLN', 'DXZ', 'SMN', 'SMZ', 'SX'])</t>
  </si>
  <si>
    <t>(49714017.980399996, [nan, nan, nan, nan, 'HOLD', nan, nan, nan, nan, nan, nan, nan, nan, nan, nan, nan, nan, nan, nan, nan, nan, nan, nan, nan, 'BUY', 'HOLD', nan, nan, 'BUY', nan, nan], ['CLN', 'SMN', 'SMZ', 'SX'])</t>
  </si>
  <si>
    <t>(49753624.560399994, [nan, nan, nan, nan, 'BUY', nan, nan, nan, nan, nan, nan, nan, nan, nan, nan, nan, nan, nan, nan, nan, nan, nan, nan, nan, 'BUY', 'HOLD', nan, nan, 'BUY', nan, nan], ['CLN', 'SMN', 'SMZ', 'SX'])</t>
  </si>
  <si>
    <t>(49787070.8354, [nan, nan, nan, nan, 'SELL', nan, nan, nan, nan, nan, nan, nan, nan, nan, nan, nan, nan, nan, nan, nan, nan, nan, nan, nan, 'HOLD', 'HOLD', nan, nan, 'HOLD', nan, nan], ['CLN', 'SMN', 'SMZ', 'SX'])</t>
  </si>
  <si>
    <t>(49873750.8354, [nan, nan, nan, nan, 'HOLD', nan, nan, nan, nan, nan, nan, nan, nan, nan, nan, nan, nan, nan, nan, nan, nan, nan, nan, nan, 'HOLD', 'HOLD', nan, nan, 'HOLD', nan, nan], ['CLN', 'SMN', 'SMZ', 'SX'])</t>
  </si>
  <si>
    <t>(50012747.9454, [nan, nan, nan, nan, 'BUY', nan, nan, nan, nan, nan, nan, nan, nan, nan, nan, nan, nan, nan, nan, nan, nan, nan, nan, nan, 'SELL', 'HOLD', nan, nan, 'HOLD', nan, nan], ['CLN', 'SMN', 'SMZ', 'SX'])</t>
  </si>
  <si>
    <t>(50038907.9454, [nan, nan, nan, nan, nan, nan, nan, nan, nan, nan, nan, nan, nan, nan, nan, nan, nan, nan, nan, nan, nan, nan, nan, nan, nan, 'HOLD', nan, nan, 'HOLD', nan, nan], ['SMZ', 'SX'])</t>
  </si>
  <si>
    <t>(50222344.0079, [nan, nan, nan, nan, nan, nan, nan, nan, nan, nan, nan, 'BUY', nan, 'SELL', nan, nan, nan, nan, nan, nan, nan, nan, nan, nan, nan, 'HOLD', nan, nan, 'HOLD', nan, nan], ['GCZ', 'KCN', 'SMZ', 'SX'])</t>
  </si>
  <si>
    <t>(50148679.9929, [nan, nan, nan, nan, nan, 'BUY', nan, nan, nan, nan, nan, 'BUY', nan, 'HOLD', nan, nan, nan, nan, nan, nan, nan, nan, nan, nan, nan, 'HOLD', nan, nan, 'HOLD', nan, nan], ['CLZ', 'GCZ', 'KCN', 'SMZ', 'SX'])</t>
  </si>
  <si>
    <t>(50262856.292899996, [nan, nan, nan, nan, nan, 'BUY', nan, nan, nan, nan, nan, 'BUY', nan, 'HOLD', nan, nan, nan, nan, nan, nan, nan, nan, nan, nan, nan, 'HOLD', nan, nan, 'HOLD', nan, nan], ['CLZ', 'GCZ', 'KCN', 'SMZ', 'SX'])</t>
  </si>
  <si>
    <t>(50048644.9669, ['BUY', nan, nan, nan, nan, 'BUY', nan, nan, nan, nan, nan, 'HOLD', nan, 'HOLD', nan, nan, nan, nan, nan, nan, nan, nan, nan, nan, nan, 'HOLD', 'BUY', nan, 'HOLD', nan, nan], ['BON', 'CLZ', 'GCZ', 'KCN', 'SMZ', 'SN', 'SX'])</t>
  </si>
  <si>
    <t>(49964004.7309, ['BUY', nan, nan, nan, nan, 'HOLD', nan, nan, nan, nan, nan, 'HOLD', nan, 'HOLD', nan, nan, nan, nan, nan, nan, nan, nan, nan, 'BUY', 'BUY', 'HOLD', 'BUY', nan, 'HOLD', nan, nan], ['BON', 'CLZ', 'GCZ', 'KCN', 'SIZ', 'SMN', 'SMZ', 'SN', 'SX'])</t>
  </si>
  <si>
    <t>(50280886.9774, ['BUY', nan, nan, nan, nan, 'HOLD', nan, nan, nan, nan, nan, 'HOLD', nan, 'HOLD', nan, nan, nan, nan, nan, nan, nan, nan, nan, 'BUY', 'BUY', 'HOLD', 'BUY', nan, 'HOLD', nan, nan], ['BON', 'CLZ', 'GCZ', 'KCN', 'SIZ', 'SMN', 'SMZ', 'SN', 'SX'])</t>
  </si>
  <si>
    <t>(50974829.8124, ['HOLD', nan, nan, nan, nan, 'HOLD', nan, nan, nan, nan, nan, 'SELL', nan, 'HOLD', nan, nan, nan, nan, nan, nan, nan, nan, nan, 'SELL', 'BUY', 'HOLD', 'HOLD', nan, 'HOLD', nan, nan], ['BON', 'CLZ', 'GCZ', 'KCN', 'SIZ', 'SMN', 'SMZ', 'SN', 'SX'])</t>
  </si>
  <si>
    <t>(51124407.7987, ['HOLD', nan, nan, nan, nan, 'HOLD', nan, nan, nan, nan, nan, 'BUY', nan, 'BUY', nan, nan, nan, nan, nan, nan, nan, nan, nan, 'BUY', 'SELL', 'HOLD', 'HOLD', nan, 'HOLD', nan, nan], ['BON', 'CLZ', 'GCZ', 'KCN', 'SIZ', 'SMN', 'SMZ', 'SN', 'SX'])</t>
  </si>
  <si>
    <t>(51068326.51369999, ['HOLD', nan, nan, nan, nan, 'HOLD', nan, nan, nan, nan, nan, 'BUY', nan, nan, nan, nan, nan, nan, nan, nan, nan, nan, nan, 'BUY', 'BUY', 'HOLD', 'HOLD', nan, 'HOLD', nan, nan], ['BON', 'CLZ', 'GCZ', 'SIZ', 'SMN', 'SMZ', 'SN', 'SX'])</t>
  </si>
  <si>
    <t>(51627930.2337, ['HOLD', nan, nan, nan, nan, 'HOLD', nan, nan, nan, nan, nan, 'SELL', nan, nan, nan, nan, nan, nan, nan, nan, nan, nan, nan, 'SELL', 'BUY', 'HOLD', 'HOLD', nan, 'HOLD', nan, nan], ['BON', 'CLZ', 'GCZ', 'SIZ', 'SMN', 'SMZ', 'SN', 'SX'])</t>
  </si>
  <si>
    <t>(50945521.45119999, ['HOLD', nan, nan, nan, nan, 'HOLD', nan, nan, nan, nan, 'BUY', nan, nan, nan, nan, nan, nan, nan, nan, nan, nan, nan, nan, nan, 'BUY', 'HOLD', 'HOLD', nan, 'HOLD', nan, nan], ['BON', 'CLZ', 'DXZ', 'SMN', 'SMZ', 'SN', 'SX'])</t>
  </si>
  <si>
    <t>(50969927.5887, ['HOLD', nan, nan, nan, nan, 'HOLD', nan, nan, nan, nan, 'BUY', nan, nan, nan, nan, nan, nan, nan, nan, nan, nan, nan, nan, nan, 'HOLD', 'HOLD', 'HOLD', nan, 'HOLD', nan, nan], ['BON', 'CLZ', 'DXZ', 'SMN', 'SMZ', 'SN', 'SX'])</t>
  </si>
  <si>
    <t>(51356859.3612, ['HOLD', nan, nan, nan, nan, 'HOLD', nan, nan, nan, nan, 'BUY', 'BUY', nan, nan, nan, nan, nan, nan, nan, nan, nan, nan, nan, nan, 'HOLD', 'SELL', 'HOLD', nan, 'HOLD', nan, nan], ['BON', 'CLZ', 'DXZ', 'GCZ', 'SMN', 'SMZ', 'SN', 'SX'])</t>
  </si>
  <si>
    <t>(50947645.871199995, ['HOLD', nan, nan, nan, nan, 'HOLD', nan, 'BUY', nan, nan, 'HOLD', 'BUY', nan, nan, nan, nan, nan, nan, nan, nan, nan, nan, nan, 'BUY', 'HOLD', 'BUY', 'HOLD', nan, 'HOLD', nan, nan], ['BON', 'CLZ', 'CTN', 'DXZ', 'GCZ', 'SIZ', 'SMN', 'SMZ', 'SN', 'SX'])</t>
  </si>
  <si>
    <t>(50641311.8537, ['HOLD', nan, nan, nan, nan, 'HOLD', nan, 'BUY', nan, nan, 'SELL', 'BUY', nan, nan, nan, nan, nan, nan, nan, nan, nan, nan, nan, 'BUY', 'SELL', 'BUY', 'HOLD', nan, 'HOLD', nan, nan], ['BON', 'CLZ', 'CTN', 'DXZ', 'GCZ', 'SIZ', 'SMN', 'SMZ', 'SN', 'SX'])</t>
  </si>
  <si>
    <t>(51407874.9012, ['HOLD', nan, nan, nan, nan, 'HOLD', nan, 'BUY', nan, nan, nan, 'HOLD', nan, nan, nan, nan, nan, nan, nan, nan, nan, nan, nan, 'BUY', nan, 'SELL', 'SELL', nan, 'SELL', nan, nan], ['BON', 'CLZ', 'CTN', 'GCZ', 'SIZ', 'SMZ', 'SN', 'SX'])</t>
  </si>
  <si>
    <t>(51431086.07619999, ['HOLD', nan, nan, nan, nan, 'HOLD', nan, 'HOLD', nan, nan, 'BUY', 'HOLD', nan, nan, nan, nan, nan, nan, nan, nan, nan, nan, nan, 'HOLD', nan, nan, nan, nan, nan, nan, nan], ['BON', 'CLZ', 'CTN', 'DXZ', 'GCZ', 'SIZ'])</t>
  </si>
  <si>
    <t>(51432157.8337, ['HOLD', nan, nan, nan, nan, 'HOLD', nan, 'HOLD', 'BUY', nan, 'BUY', 'HOLD', nan, nan, nan, nan, nan, nan, nan, nan, nan, nan, nan, 'HOLD', nan, nan, 'BUY', nan, 'BUY', nan, nan], ['BON', 'CLZ', 'CTN', 'CTZ', 'DXZ', 'GCZ', 'SIZ', 'SN', 'SX'])</t>
  </si>
  <si>
    <t>(51627015.9137, ['HOLD', nan, nan, nan, nan, 'HOLD', nan, 'HOLD', 'BUY', nan, 'BUY', 'HOLD', nan, nan, nan, nan, nan, nan, nan, nan, nan, nan, nan, 'HOLD', nan, nan, 'BUY', nan, 'BUY', nan, nan], ['BON', 'CLZ', 'CTN', 'CTZ', 'DXZ', 'GCZ', 'SIZ', 'SN', 'SX'])</t>
  </si>
  <si>
    <t>(51598468.5387, ['HOLD', nan, nan, nan, nan, 'HOLD', nan, 'HOLD', 'BUY', nan, 'HOLD', 'HOLD', nan, nan, nan, nan, nan, nan, nan, nan, nan, nan, nan, 'HOLD', nan, nan, 'BUY', nan, 'BUY', nan, nan], ['BON', 'CLZ', 'CTN', 'CTZ', 'DXZ', 'GCZ', 'SIZ', 'SN', 'SX'])</t>
  </si>
  <si>
    <t>(51867691.5387, ['HOLD', nan, nan, nan, nan, 'HOLD', nan, 'HOLD', 'HOLD', nan, 'HOLD', 'HOLD', nan, nan, nan, nan, nan, nan, nan, nan, nan, nan, nan, 'HOLD', nan, nan, 'HOLD', nan, 'HOLD', nan, nan], ['BON', 'CLZ', 'CTN', 'CTZ', 'DXZ', 'GCZ', 'SIZ', 'SN', 'SX'])</t>
  </si>
  <si>
    <t>(52555222.5387, ['HOLD', nan, nan, nan, nan, 'HOLD', nan, 'HOLD', 'HOLD', nan, 'HOLD', 'HOLD', nan, nan, nan, nan, nan, nan, nan, nan, nan, nan, nan, 'HOLD', nan, nan, 'HOLD', nan, 'HOLD', nan, nan], ['BON', 'CLZ', 'CTN', 'CTZ', 'DXZ', 'GCZ', 'SIZ', 'SN', 'SX'])</t>
  </si>
  <si>
    <t>(52648875.6787, ['HOLD', nan, nan, nan, nan, 'HOLD', nan, 'HOLD', 'HOLD', nan, 'HOLD', 'SELL', nan, nan, nan, nan, nan, nan, nan, nan, nan, nan, nan, 'HOLD', 'BUY', nan, 'HOLD', nan, 'HOLD', nan, nan], ['BON', 'CLZ', 'CTN', 'CTZ', 'DXZ', 'GCZ', 'SIZ', 'SMN', 'SN', 'SX'])</t>
  </si>
  <si>
    <t>(53154728.3837, ['HOLD', nan, nan, nan, nan, 'HOLD', nan, 'HOLD', 'HOLD', nan, 'HOLD', nan, nan, nan, nan, nan, nan, nan, nan, nan, nan, nan, nan, 'SELL', 'BUY', nan, 'HOLD', nan, 'HOLD', nan, nan], ['BON', 'CLZ', 'CTN', 'CTZ', 'DXZ', 'SIZ', 'SMN', 'SN', 'SX'])</t>
  </si>
  <si>
    <t>(53677987.4387, ['HOLD', nan, nan, nan, nan, 'HOLD', nan, 'HOLD', 'HOLD', nan, 'HOLD', nan, nan, nan, nan, nan, nan, nan, nan, nan, nan, nan, nan, nan, 'HOLD', 'BUY', 'HOLD', nan, 'HOLD', nan, nan], ['BON', 'CLZ', 'CTN', 'CTZ', 'DXZ', 'SMN', 'SMZ', 'SN', 'SX'])</t>
  </si>
  <si>
    <t>(54443628.4237, ['HOLD', nan, nan, nan, nan, 'HOLD', nan, 'HOLD', 'HOLD', nan, 'HOLD', nan, nan, nan, nan, nan, nan, nan, nan, nan, nan, nan, nan, nan, 'BUY', 'BUY', 'HOLD', nan, 'HOLD', nan, nan], ['BON', 'CLZ', 'CTN', 'CTZ', 'DXZ', 'SMN', 'SMZ', 'SN', 'SX'])</t>
  </si>
  <si>
    <t>(56001216.4437, ['HOLD', nan, nan, nan, nan, 'HOLD', nan, 'HOLD', 'HOLD', nan, 'HOLD', nan, nan, nan, nan, nan, nan, nan, nan, nan, nan, nan, nan, nan, 'HOLD', 'BUY', 'SELL', nan, 'HOLD', nan, nan], ['BON', 'CLZ', 'CTN', 'CTZ', 'DXZ', 'SMN', 'SMZ', 'SN', 'SX'])</t>
  </si>
  <si>
    <t>(56055456.841199994, ['HOLD', nan, nan, nan, nan, 'HOLD', nan, 'HOLD', 'HOLD', nan, 'SELL', nan, nan, nan, nan, nan, nan, nan, nan, nan, nan, nan, nan, nan, 'HOLD', 'HOLD', nan, nan, 'HOLD', nan, nan], ['BON', 'CLZ', 'CTN', 'CTZ', 'DXZ', 'SMN', 'SMZ', 'SX'])</t>
  </si>
  <si>
    <t>(56105451.841199994, ['HOLD', nan, nan, nan, nan, 'HOLD', nan, 'HOLD', 'HOLD', nan, nan, nan, nan, nan, nan, nan, nan, nan, nan, nan, nan, nan, nan, nan, 'HOLD', 'HOLD', nan, nan, 'HOLD', nan, nan], ['BON', 'CLZ', 'CTN', 'CTZ', 'SMN', 'SMZ', 'SX'])</t>
  </si>
  <si>
    <t>(56418695.8032, ['HOLD', 'BUY', nan, nan, nan, 'HOLD', nan, 'HOLD', 'HOLD', nan, nan, nan, nan, nan, nan, nan, nan, nan, nan, nan, nan, nan, nan, nan, 'SELL', 'HOLD', nan, nan, 'HOLD', nan, nan], ['BON', 'BOZ', 'CLZ', 'CTN', 'CTZ', 'SMN', 'SMZ', 'SX'])</t>
  </si>
  <si>
    <t>(56370404.2032, ['HOLD', 'BUY', nan, nan, nan, 'HOLD', nan, 'HOLD', 'HOLD', nan, nan, nan, nan, nan, nan, nan, nan, nan, nan, nan, nan, nan, nan, nan, nan, 'HOLD', nan, nan, 'HOLD', nan, nan], ['BON', 'BOZ', 'CLZ', 'CTN', 'CTZ', 'SMZ', 'SX'])</t>
  </si>
  <si>
    <t>(56753030.8842, ['SELL', 'SELL', nan, nan, nan, 'HOLD', nan, 'HOLD', 'HOLD', nan, nan, 'BUY', nan, nan, nan, nan, nan, nan, nan, nan, nan, nan, nan, nan, nan, 'HOLD', nan, nan, 'HOLD', nan, nan], ['BON', 'BOZ', 'CLZ', 'CTN', 'CTZ', 'GCZ', 'SMZ', 'SX'])</t>
  </si>
  <si>
    <t>(56668963.4042, [nan, nan, nan, nan, nan, 'HOLD', nan, 'HOLD', 'HOLD', nan, nan, 'BUY', nan, nan, nan, nan, nan, nan, nan, nan, nan, nan, nan, nan, nan, 'HOLD', nan, nan, 'HOLD', nan, nan], ['CLZ', 'CTN', 'CTZ', 'GCZ', 'SMZ', 'SX'])</t>
  </si>
  <si>
    <t>(56847881.922199994, ['BUY', nan, nan, nan, nan, 'HOLD', nan, 'HOLD', 'HOLD', nan, nan, 'BUY', nan, nan, nan, nan, nan, nan, nan, nan, nan, nan, nan, nan, nan, 'HOLD', 'BUY', nan, 'HOLD', nan, nan], ['BON', 'CLZ', 'CTN', 'CTZ', 'GCZ', 'SMZ', 'SN', 'SX'])</t>
  </si>
  <si>
    <t>(56895000.9062, ['BUY', nan, nan, nan, nan, 'HOLD', nan, 'HOLD', 'HOLD', nan, nan, 'HOLD', nan, nan, nan, nan, nan, nan, nan, nan, nan, nan, nan, nan, nan, 'HOLD', 'BUY', nan, 'HOLD', nan, nan], ['BON', 'CLZ', 'CTN', 'CTZ', 'GCZ', 'SMZ', 'SN', 'SX'])</t>
  </si>
  <si>
    <t>(56600491.7992, ['BUY', nan, nan, nan, nan, 'HOLD', nan, 'SELL', 'SELL', nan, 'BUY', 'HOLD', nan, nan, nan, nan, nan, nan, nan, nan, nan, nan, nan, nan, 'BUY', 'HOLD', 'BUY', nan, 'HOLD', nan, nan], ['BON', 'CLZ', 'CTN', 'CTZ', 'DXZ', 'GCZ', 'SMN', 'SMZ', 'SN', 'SX'])</t>
  </si>
  <si>
    <t>(57494167.97669999, ['HOLD', nan, nan, nan, nan, 'SELL', nan, nan, 'BUY', nan, 'BUY', 'HOLD', nan, nan, nan, nan, nan, nan, nan, nan, nan, nan, nan, nan, 'SELL', 'HOLD', 'HOLD', nan, 'HOLD', nan, nan], ['BON', 'CLZ', 'CTZ', 'DXZ', 'GCZ', 'SMN', 'SMZ', 'SN', 'SX'])</t>
  </si>
  <si>
    <t>(57649339.5192, ['HOLD', nan, nan, nan, nan, 'BUY', nan, nan, 'SELL', nan, 'SELL', 'HOLD', nan, nan, nan, nan, nan, nan, nan, nan, nan, nan, nan, nan, 'BUY', 'HOLD', 'HOLD', nan, 'HOLD', nan, nan], ['BON', 'CLZ', 'CTZ', 'DXZ', 'GCZ', 'SMN', 'SMZ', 'SN', 'SX'])</t>
  </si>
  <si>
    <t>(57807076.434200004, ['HOLD', nan, nan, nan, nan, 'SELL', nan, nan, nan, 'BUY', nan, 'HOLD', nan, nan, nan, nan, nan, nan, nan, nan, nan, nan, nan, nan, 'BUY', 'HOLD', 'HOLD', nan, 'HOLD', nan, nan], ['BON', 'CLZ', 'CZ', 'GCZ', 'SMN', 'SMZ', 'SN', 'SX'])</t>
  </si>
  <si>
    <t>(58394325.3267, ['HOLD', nan, nan, nan, nan, 'BUY', 'BUY', nan, nan, 'BUY', 'BUY', 'HOLD', nan, nan, nan, nan, nan, nan, nan, nan, nan, nan, nan, nan, 'BUY', 'HOLD', 'HOLD', nan, 'HOLD', nan, nan], ['BON', 'CLZ', 'CN', 'CZ', 'DXZ', 'GCZ', 'SMN', 'SMZ', 'SN', 'SX'])</t>
  </si>
  <si>
    <t>(59064285.014699996, ['HOLD', 'BUY', nan, nan, nan, 'BUY', 'BUY', nan, nan, 'BUY', 'BUY', 'HOLD', nan, nan, nan, nan, nan, nan, nan, nan, nan, nan, nan, nan, 'HOLD', 'HOLD', 'HOLD', nan, 'HOLD', nan, nan], ['BON', 'BOZ', 'CLZ', 'CN', 'CZ', 'DXZ', 'GCZ', 'SMN', 'SMZ', 'SN', 'SX'])</t>
  </si>
  <si>
    <t>(58176979.4287, ['HOLD', 'BUY', nan, nan, nan, 'BUY', 'BUY', 'BUY', nan, 'HOLD', 'HOLD', 'HOLD', nan, nan, nan, nan, nan, nan, nan, nan, nan, nan, nan, nan, 'HOLD', 'HOLD', 'HOLD', nan, 'HOLD', nan, nan], ['BON', 'BOZ', 'CLZ', 'CN', 'CTN', 'CZ', 'DXZ', 'GCZ', 'SMN', 'SMZ', 'SN', 'SX'])</t>
  </si>
  <si>
    <t>(56650167.2407, ['HOLD', 'BUY', nan, nan, nan, 'HOLD', 'HOLD', 'SELL', nan, 'HOLD', 'HOLD', 'HOLD', nan, nan, nan, nan, nan, nan, nan, nan, nan, nan, nan, 'BUY', 'HOLD', 'SELL', 'HOLD', nan, 'HOLD', nan, nan], ['BON', 'BOZ', 'CLZ', 'CN', 'CTN', 'CZ', 'DXZ', 'GCZ', 'SIZ', 'SMN', 'SMZ', 'SN', 'SX'])</t>
  </si>
  <si>
    <t>(59133687.597, ['HOLD', 'HOLD', nan, nan, nan, 'SELL', 'SELL', nan, nan, 'SELL', 'HOLD', 'HOLD', nan, nan, nan, nan, nan, nan, nan, nan, nan, nan, nan, 'SELL', 'SELL', nan, 'SELL', nan, 'SELL', nan, nan], ['BON', 'BOZ', 'CLZ', 'CN', 'CZ', 'DXZ', 'GCZ', 'SIZ', 'SMN', 'SN', 'SX'])</t>
  </si>
  <si>
    <t>(59155405.472, ['HOLD', 'HOLD', nan, nan, nan, 'BUY', 'BUY', nan, nan, 'BUY', 'HOLD', 'HOLD', nan, nan, nan, nan, nan, nan, nan, nan, nan, nan, nan, 'BUY', nan, nan, 'BUY', nan, nan, nan, nan], ['BON', 'BOZ', 'CLZ', 'CN', 'CZ', 'DXZ', 'GCZ', 'SIZ', 'SN'])</t>
  </si>
  <si>
    <t>(59364307.8444, ['HOLD', 'HOLD', nan, nan, nan, 'BUY', 'BUY', nan, 'BUY', 'BUY', 'HOLD', 'HOLD', nan, nan, nan, nan, nan, nan, nan, nan, nan, nan, nan, 'BUY', 'BUY', 'BUY', 'BUY', nan, 'BUY', nan, nan], ['BON', 'BOZ', 'CLZ', 'CN', 'CTZ', 'CZ', 'DXZ', 'GCZ', 'SIZ', 'SMN', 'SMZ', 'SN', 'SX'])</t>
  </si>
  <si>
    <t>(59003508.253199995, ['HOLD', 'HOLD', nan, nan, nan, 'BUY', 'BUY', nan, 'SELL', 'BUY', 'HOLD', 'HOLD', nan, nan, nan, nan, nan, nan, nan, nan, nan, nan, nan, 'BUY', 'SELL', 'SELL', 'BUY', nan, 'BUY', nan, nan], ['BON', 'BOZ', 'CLZ', 'CN', 'CTZ', 'CZ', 'DXZ', 'GCZ', 'SIZ', 'SMN', 'SMZ', 'SN', 'SX'])</t>
  </si>
  <si>
    <t>(59087516.4832, ['HOLD', 'HOLD', nan, nan, nan, 'HOLD', 'HOLD', nan, nan, 'HOLD', 'HOLD', 'HOLD', nan, nan, nan, nan, nan, nan, nan, nan, nan, nan, nan, 'HOLD', 'BUY', nan, 'HOLD', nan, 'BUY', nan, nan], ['BON', 'BOZ', 'CLZ', 'CN', 'CZ', 'DXZ', 'GCZ', 'SIZ', 'SMN', 'SN', 'SX'])</t>
  </si>
  <si>
    <t>(59230145.7086, ['HOLD', 'SELL', nan, nan, nan, 'SELL', 'HOLD', nan, nan, 'HOLD', 'HOLD', 'HOLD', nan, nan, nan, nan, nan, nan, nan, nan, nan, nan, 'BUY', 'HOLD', 'BUY', 'BUY', 'HOLD', nan, 'SELL', nan, nan], ['BON', 'BOZ', 'CLZ', 'CN', 'CZ', 'DXZ', 'GCZ', 'SBV', 'SIZ', 'SMN', 'SMZ', 'SN', 'SX'])</t>
  </si>
  <si>
    <t>(59574460.929, ['HOLD', nan, nan, nan, nan, nan, 'HOLD', nan, nan, 'HOLD', 'HOLD', 'HOLD', nan, nan, nan, nan, nan, nan, nan, nan, nan, nan, 'BUY', 'HOLD', 'BUY', 'BUY', 'HOLD', nan, 'BUY', nan, nan], ['BON', 'CN', 'CZ', 'DXZ', 'GCZ', 'SBV', 'SIZ', 'SMN', 'SMZ', 'SN', 'SX'])</t>
  </si>
  <si>
    <t>(59524867.514, ['HOLD', 'BUY', nan, nan, nan, nan, 'HOLD', nan, nan, 'HOLD', 'HOLD', 'SELL', nan, nan, nan, nan, nan, nan, nan, nan, nan, nan, 'BUY', 'HOLD', 'HOLD', 'BUY', 'HOLD', nan, 'BUY', nan, nan], ['BON', 'BOZ', 'CN', 'CZ', 'DXZ', 'GCZ', 'SBV', 'SIZ', 'SMN', 'SMZ', 'SN', 'SX'])</t>
  </si>
  <si>
    <t>(59812550.54799999, ['SELL', 'SELL', nan, nan, nan, nan, 'HOLD', nan, nan, 'HOLD', 'HOLD', 'BUY', nan, nan, nan, nan, 'BUY', nan, nan, nan, nan, nan, 'HOLD', 'HOLD', 'HOLD', 'HOLD', 'HOLD', nan, 'BUY', nan, nan], ['BON', 'BOZ', 'CN', 'CZ', 'DXZ', 'GCZ', 'KWZ', 'SBV', 'SIZ', 'SMN', 'SMZ', 'SN', 'SX'])</t>
  </si>
  <si>
    <t>(59670067.94939999, [nan, nan, nan, nan, nan, nan, 'HOLD', nan, nan, 'HOLD', 'HOLD', 'BUY', nan, nan, nan, nan, 'BUY', nan, nan, nan, nan, 'BUY', 'HOLD', 'HOLD', 'HOLD', 'HOLD', 'HOLD', nan, 'HOLD', nan, nan], ['CN', 'CZ', 'DXZ', 'GCZ', 'KWZ', 'SBN', 'SBV', 'SIZ', 'SMN', 'SMZ', 'SN', 'SX'])</t>
  </si>
  <si>
    <t>(59448601.23719999, ['BUY', nan, nan, nan, nan, 'BUY', 'HOLD', nan, nan, 'HOLD', 'HOLD', 'BUY', nan, nan, nan, 'BUY', 'BUY', nan, nan, nan, nan, 'BUY', 'HOLD', 'HOLD', 'HOLD', 'HOLD', 'HOLD', nan, 'HOLD', nan, nan], ['BON', 'CLZ', 'CN', 'CZ', 'DXZ', 'GCZ', 'KWN', 'KWZ', 'SBN', 'SBV', 'SIZ', 'SMN', 'SMZ', 'SN', 'SX'])</t>
  </si>
  <si>
    <t>(59058870.7746, ['SELL', nan, nan, nan, nan, 'SELL', 'HOLD', nan, nan, 'HOLD', 'HOLD', 'SELL', nan, nan, nan, 'BUY', 'HOLD', nan, nan, nan, nan, 'BUY', 'HOLD', 'SELL', 'HOLD', 'HOLD', 'HOLD', nan, 'HOLD', nan, nan], ['BON', 'CLZ', 'CN', 'CZ', 'DXZ', 'GCZ', 'KWN', 'KWZ', 'SBN', 'SBV', 'SIZ', 'SMN', 'SMZ', 'SN', 'SX'])</t>
  </si>
  <si>
    <t>(58891288.88159999, [nan, nan, nan, nan, nan, nan, 'HOLD', nan, nan, 'HOLD', 'HOLD', nan, nan, nan, nan, 'SELL', 'HOLD', nan, nan, nan, nan, 'SELL', 'SELL', nan, 'HOLD', 'HOLD', 'SELL', nan, 'SELL', nan, nan], ['CN', 'CZ', 'DXZ', 'KWN', 'KWZ', 'SBN', 'SBV', 'SMN', 'SMZ', 'SN', 'SX'])</t>
  </si>
  <si>
    <t>(58879856.5566, [nan, nan, nan, nan, nan, nan, 'SELL', nan, nan, 'SELL', 'HOLD', nan, nan, nan, nan, nan, 'SELL', nan, nan, nan, nan, nan, nan, nan, 'HOLD', 'HOLD', nan, nan, nan, nan, nan], ['CN', 'CZ', 'DXZ', 'KWZ', 'SMN', 'SMZ'])</t>
  </si>
  <si>
    <t>(58876428.35959999, ['BUY', nan, nan, nan, nan, 'BUY', 'BUY', nan, nan, 'BUY', 'SELL', nan, nan, 'SELL', nan, 'BUY', nan, nan, nan, nan, nan, nan, nan, 'BUY', 'HOLD', 'SELL', 'BUY', nan, 'BUY', nan, nan], ['BON', 'CLZ', 'CN', 'CZ', 'DXZ', 'KCN', 'KWN', 'SIZ', 'SMN', 'SMZ', 'SN', 'SX'])</t>
  </si>
  <si>
    <t>(58892293.1788, ['SELL', nan, nan, nan, nan, 'BUY', 'BUY', nan, nan, 'BUY', nan, nan, nan, 'HOLD', nan, 'SELL', nan, nan, nan, nan, nan, nan, 'BUY', 'SELL', 'HOLD', nan, 'BUY', nan, 'SELL', nan, nan], ['BON', 'CLZ', 'CN', 'CZ', 'KCN', 'KWN', 'SBV', 'SIZ', 'SMN', 'SN', 'SX'])</t>
  </si>
  <si>
    <t>(59128455.4219, ['BUY', nan, nan, nan, nan, 'BUY', 'BUY', nan, nan, 'BUY', 'BUY', nan, nan, 'BUY', nan, 'BUY', nan, nan, nan, nan, nan, nan, 'BUY', nan, 'HOLD', 'BUY', 'BUY', nan, 'BUY', nan, nan], ['BON', 'CLZ', 'CN', 'CZ', 'DXZ', 'KCN', 'KWN', 'SBV', 'SMN', 'SMZ', 'SN', 'SX'])</t>
  </si>
  <si>
    <t>(59480376.70109999, ['BUY', nan, nan, nan, nan, 'HOLD', 'HOLD', 'BUY', 'BUY', 'HOLD', 'BUY', nan, nan, nan, nan, 'BUY', nan, nan, nan, nan, nan, nan, 'BUY', nan, 'HOLD', 'BUY', 'HOLD', nan, 'BUY', nan, nan], ['BON', 'CLZ', 'CN', 'CTN', 'CTZ', 'CZ', 'DXZ', 'KWN', 'SBV', 'SMN', 'SMZ', 'SN', 'SX'])</t>
  </si>
  <si>
    <t>(59353265.5941, ['BUY', nan, nan, nan, nan, 'SELL', 'HOLD', 'BUY', 'BUY', 'HOLD', 'BUY', 'BUY', nan, nan, nan, 'HOLD', nan, nan, nan, nan, nan, nan, 'HOLD', nan, 'HOLD', 'BUY', 'HOLD', nan, 'BUY', nan, nan], ['BON', 'CLZ', 'CN', 'CTN', 'CTZ', 'CZ', 'DXZ', 'GCZ', 'KWN', 'SBV', 'SMN', 'SMZ', 'SN', 'SX'])</t>
  </si>
  <si>
    <t>(59509374.0091, ['HOLD', nan, nan, nan, nan, 'BUY', 'HOLD', 'BUY', 'BUY', 'HOLD', 'HOLD', 'BUY', nan, nan, nan, 'SELL', nan, nan, nan, nan, nan, nan, 'HOLD', 'BUY', 'HOLD', 'HOLD', 'HOLD', nan, 'HOLD', nan, nan], ['BON', 'CLZ', 'CN', 'CTN', 'CTZ', 'CZ', 'DXZ', 'GCZ', 'KWN', 'SBV', 'SIZ', 'SMN', 'SMZ', 'SN', 'SX'])</t>
  </si>
  <si>
    <t>(58458932.33409999, ['HOLD', nan, nan, nan, nan, 'BUY', 'HOLD', 'HOLD', 'HOLD', 'HOLD', 'HOLD', 'BUY', nan, nan, nan, nan, nan, nan, nan, nan, nan, nan, 'HOLD', 'BUY', 'HOLD', 'HOLD', 'HOLD', nan, 'HOLD', nan, nan], ['BON', 'CLZ', 'CN', 'CTN', 'CTZ', 'CZ', 'DXZ', 'GCZ', 'SBV', 'SIZ', 'SMN', 'SMZ', 'SN', 'SX'])</t>
  </si>
  <si>
    <t>(57329432.7631, ['SELL', nan, nan, nan, nan, 'SELL', 'HOLD', 'HOLD', 'HOLD', 'HOLD', 'HOLD', 'SELL', nan, nan, nan, nan, nan, nan, nan, nan, nan, nan, 'HOLD', 'SELL', 'HOLD', 'SELL', 'SELL', nan, 'SELL', nan, nan], ['BON', 'CLZ', 'CN', 'CTN', 'CTZ', 'CZ', 'DXZ', 'GCZ', 'SBV', 'SIZ', 'SMN', 'SMZ', 'SN', 'SX'])</t>
  </si>
  <si>
    <t>(57333820.452099994, [nan, nan, nan, nan, nan, nan, 'SELL', 'HOLD', 'HOLD', 'SELL', 'SELL', nan, nan, nan, nan, nan, nan, nan, nan, nan, nan, nan, 'SELL', nan, 'SELL', nan, nan, nan, nan, nan, nan], ['CN', 'CTN', 'CTZ', 'CZ', 'DXZ', 'SBV', 'SMN'])</t>
  </si>
  <si>
    <t>(57325828.4235, [nan, nan, nan, nan, nan, 'BUY', nan, 'HOLD', 'HOLD', nan, nan, nan, nan, nan, nan, nan, nan, nan, nan, nan, nan, nan, 'BUY', nan, nan, nan, nan, nan, nan, nan, nan], ['CLZ', 'CTN', 'CTZ', 'SBV'])</t>
  </si>
  <si>
    <t>(57321401.8736, [nan, nan, nan, nan, nan, 'SELL', 'BUY', 'HOLD', 'HOLD', 'BUY', 'BUY', 'BUY', nan, nan, nan, nan, nan, nan, nan, nan, nan, nan, 'BUY', nan, nan, nan, nan, nan, nan, nan, nan], ['CLZ', 'CN', 'CTN', 'CTZ', 'CZ', 'DXZ', 'GCZ', 'SBV'])</t>
  </si>
  <si>
    <t>(57329396.3722, [nan, nan, nan, nan, nan, 'BUY', 'SELL', 'HOLD', 'HOLD', 'BUY', 'BUY', 'SELL', nan, nan, nan, nan, nan, nan, nan, nan, nan, nan, 'BUY', nan, nan, nan, nan, nan, nan, nan, nan], ['CLZ', 'CN', 'CTN', 'CTZ', 'CZ', 'DXZ', 'GCZ', 'SBV'])</t>
  </si>
  <si>
    <t>(57334801.02599999, ['BUY', nan, nan, nan, nan, 'BUY', 'BUY', 'HOLD', 'HOLD', 'BUY', 'BUY', nan, nan, nan, nan, nan, nan, nan, nan, nan, nan, nan, 'HOLD', nan, nan, nan, nan, nan, nan, nan, nan], ['BON', 'CLZ', 'CN', 'CTN', 'CTZ', 'CZ', 'DXZ', 'SBV'])</t>
  </si>
  <si>
    <t>(57329783.9822, ['BUY', nan, nan, nan, nan, 'BUY', 'BUY', 'HOLD', 'HOLD', 'HOLD', 'HOLD', nan, nan, nan, nan, nan, nan, nan, nan, nan, nan, nan, 'HOLD', nan, nan, nan, nan, nan, nan, nan, nan], ['BON', 'CLZ', 'CN', 'CTN', 'CTZ', 'CZ', 'DXZ', 'SBV'])</t>
  </si>
  <si>
    <t>(57323840.8142, ['SELL', nan, nan, nan, nan, 'SELL', 'BUY', 'HOLD', 'HOLD', 'HOLD', 'HOLD', nan, nan, nan, nan, nan, nan, nan, nan, nan, nan, nan, 'HOLD', nan, nan, nan, nan, nan, nan, nan, nan], ['BON', 'CLZ', 'CN', 'CTN', 'CTZ', 'CZ', 'DXZ', 'SBV'])</t>
  </si>
  <si>
    <t>(57334869.2067, ['BUY', nan, nan, nan, nan, nan, 'HOLD', 'SELL', 'HOLD', 'HOLD', 'HOLD', 'BUY', nan, nan, nan, nan, nan, nan, nan, nan, nan, nan, 'HOLD', nan, nan, nan, nan, nan, nan, nan, nan], ['BON', 'CN', 'CTN', 'CTZ', 'CZ', 'DXZ', 'GCZ', 'SBV'])</t>
  </si>
  <si>
    <t>(57337566.61669999, ['BUY', nan, nan, nan, nan, 'BUY', 'HOLD', nan, 'HOLD', 'HOLD', 'HOLD', 'BUY', nan, nan, nan, nan, nan, nan, nan, nan, nan, nan, 'HOLD', nan, nan, nan, nan, nan, 'BUY', nan, nan], ['BON', 'CLZ', 'CN', 'CTZ', 'CZ', 'DXZ', 'GCZ', 'SBV', 'SX'])</t>
  </si>
  <si>
    <t>(57297953.7767, ['BUY', nan, nan, nan, nan, 'SELL', 'HOLD', 'BUY', 'HOLD', 'HOLD', 'HOLD', 'BUY', nan, nan, nan, nan, nan, nan, nan, nan, nan, nan, 'HOLD', nan, nan, nan, nan, nan, 'BUY', nan, nan], ['BON', 'CLZ', 'CN', 'CTN', 'CTZ', 'CZ', 'DXZ', 'GCZ', 'SBV', 'SX'])</t>
  </si>
  <si>
    <t>(57467161.2692, ['HOLD', nan, nan, nan, nan, 'BUY', 'HOLD', 'BUY', 'HOLD', 'HOLD', 'HOLD', 'HOLD', nan, nan, nan, nan, nan, nan, nan, nan, nan, nan, 'HOLD', 'BUY', nan, 'BUY', 'BUY', nan, 'BUY', nan, nan], ['BON', 'CLZ', 'CN', 'CTN', 'CTZ', 'CZ', 'DXZ', 'GCZ', 'SBV', 'SIZ', 'SMZ', 'SN', 'SX'])</t>
  </si>
  <si>
    <t>(57423012.7467, ['HOLD', nan, nan, nan, nan, 'BUY', 'HOLD', 'BUY', 'HOLD', 'HOLD', 'HOLD', 'HOLD', nan, nan, nan, nan, nan, nan, nan, nan, nan, nan, 'HOLD', 'BUY', nan, 'BUY', 'BUY', nan, 'HOLD', nan, nan], ['BON', 'CLZ', 'CN', 'CTN', 'CTZ', 'CZ', 'DXZ', 'GCZ', 'SBV', 'SIZ', 'SMZ', 'SN', 'SX'])</t>
  </si>
  <si>
    <t>(58014617.9792, ['HOLD', nan, nan, nan, nan, 'BUY', 'HOLD', 'HOLD', 'HOLD', 'HOLD', 'HOLD', 'HOLD', nan, nan, nan, nan, nan, nan, nan, nan, nan, nan, 'HOLD', 'BUY', nan, 'SELL', 'HOLD', nan, 'HOLD', nan, nan], ['BON', 'CLZ', 'CN', 'CTN', 'CTZ', 'CZ', 'DXZ', 'GCZ', 'SBV', 'SIZ', 'SMZ', 'SN', 'SX'])</t>
  </si>
  <si>
    <t>(58229041.7942, ['HOLD', nan, nan, nan, nan, 'HOLD', 'HOLD', 'HOLD', 'HOLD', 'HOLD', 'HOLD', 'HOLD', nan, nan, nan, nan, nan, nan, nan, nan, nan, nan, 'HOLD', 'HOLD', nan, 'BUY', 'BUY', nan, 'HOLD', nan, nan], ['BON', 'CLZ', 'CN', 'CTN', 'CTZ', 'CZ', 'DXZ', 'GCZ', 'SBV', 'SIZ', 'SMZ', 'SN', 'SX'])</t>
  </si>
  <si>
    <t>(58729785.157299995, ['HOLD', nan, nan, nan, nan, 'SELL', 'HOLD', 'HOLD', 'HOLD', 'HOLD', 'HOLD', 'SELL', nan, nan, nan, nan, nan, nan, nan, nan, nan, nan, 'SELL', 'SELL', nan, 'BUY', 'HOLD', nan, 'HOLD', nan, nan], ['BON', 'CLZ', 'CN', 'CTN', 'CTZ', 'CZ', 'DXZ', 'GCZ', 'SBV', 'SIZ', 'SMZ', 'SN', 'SX'])</t>
  </si>
  <si>
    <t>(58796457.157299995, ['HOLD', nan, nan, nan, nan, nan, 'HOLD', 'HOLD', 'HOLD', 'HOLD', 'HOLD', nan, nan, nan, nan, nan, nan, nan, nan, nan, nan, nan, nan, nan, nan, 'HOLD', 'HOLD', nan, 'HOLD', nan, nan], ['BON', 'CN', 'CTN', 'CTZ', 'CZ', 'DXZ', 'SMZ', 'SN', 'SX'])</t>
  </si>
  <si>
    <t>(57919364.1351, ['HOLD', nan, nan, nan, nan, 'BUY', 'HOLD', 'HOLD', 'HOLD', 'HOLD', 'HOLD', nan, nan, nan, nan, nan, nan, nan, nan, nan, nan, nan, 'BUY', nan, nan, 'HOLD', 'HOLD', nan, 'HOLD', nan, nan], ['BON', 'CLZ', 'CN', 'CTN', 'CTZ', 'CZ', 'DXZ', 'SBV', 'SMZ', 'SN', 'SX'])</t>
  </si>
  <si>
    <t>(57723243.52509999, ['HOLD', nan, nan, nan, nan, 'SELL', 'HOLD', 'SELL', 'SELL', 'SELL', 'HOLD', nan, nan, nan, nan, nan, nan, nan, nan, nan, nan, nan, 'SELL', nan, nan, 'SELL', 'HOLD', nan, 'SELL', nan, nan], ['BON', 'CLZ', 'CN', 'CTN', 'CTZ', 'CZ', 'DXZ', 'SBV', 'SMZ', 'SN', 'SX'])</t>
  </si>
  <si>
    <t>(57491277.52509999, ['HOLD', nan, nan, nan, nan, nan, 'HOLD', nan, nan, 'BUY', 'HOLD', nan, nan, nan, nan, nan, nan, nan, nan, nan, nan, nan, nan, nan, nan, nan, 'SELL', nan, nan, nan, nan], ['BON', 'CN', 'CZ', 'DXZ', 'SN'])</t>
  </si>
  <si>
    <t>(57498430.46259999, ['HOLD', nan, nan, nan, nan, nan, 'HOLD', nan, nan, 'BUY', 'HOLD', nan, nan, nan, nan, nan, nan, nan, nan, nan, nan, nan, nan, nan, nan, nan, nan, nan, nan, nan, nan], ['BON', 'CN', 'CZ', 'DXZ'])</t>
  </si>
  <si>
    <t>(57499944.1063, ['HOLD', nan, nan, nan, nan, nan, 'HOLD', 'BUY', 'BUY', 'BUY', 'HOLD', nan, nan, nan, nan, nan, nan, nan, nan, nan, nan, nan, nan, nan, nan, nan, nan, nan, 'BUY', nan, nan], ['BON', 'CN', 'CTN', 'CTZ', 'CZ', 'DXZ', 'SX'])</t>
  </si>
  <si>
    <t>(57469369.5663, ['HOLD', nan, nan, nan, nan, nan, 'HOLD', 'BUY', 'BUY', 'HOLD', 'HOLD', nan, nan, nan, nan, nan, nan, nan, nan, nan, nan, nan, nan, nan, nan, nan, nan, nan, 'BUY', nan, nan], ['BON', 'CN', 'CTN', 'CTZ', 'CZ', 'DXZ', 'SX'])</t>
  </si>
  <si>
    <t>(57387509.488800004, ['HOLD', nan, nan, nan, nan, nan, 'HOLD', 'BUY', 'BUY', 'HOLD', 'HOLD', nan, nan, nan, nan, nan, nan, nan, nan, nan, nan, nan, nan, nan, nan, nan, nan, 'BUY', 'BUY', nan, nan], ['BON', 'CN', 'CTN', 'CTZ', 'CZ', 'DXZ', 'SUCZ', 'SX'])</t>
  </si>
  <si>
    <t>(57104992.6738, ['SELL', nan, nan, nan, nan, nan, 'HOLD', 'HOLD', 'HOLD', 'HOLD', 'HOLD', nan, nan, nan, nan, nan, nan, nan, nan, nan, nan, nan, nan, nan, nan, nan, nan, 'BUY', 'SELL', nan, nan], ['BON', 'CN', 'CTN', 'CTZ', 'CZ', 'DXZ', 'SUCZ', 'SX'])</t>
  </si>
  <si>
    <t>(57121018.248799995, [nan, nan, nan, nan, nan, nan, 'SELL', 'HOLD', 'HOLD', 'SELL', 'HOLD', nan, nan, nan, nan, nan, nan, nan, nan, nan, nan, nan, nan, nan, nan, nan, nan, 'BUY', nan, nan, nan], ['CN', 'CTN', 'CTZ', 'CZ', 'DXZ', 'SUCZ'])</t>
  </si>
  <si>
    <t>(57108333.5378, ['BUY', nan, nan, nan, nan, nan, nan, 'HOLD', 'HOLD', nan, 'HOLD', nan, nan, nan, nan, nan, nan, nan, nan, nan, nan, nan, nan, nan, nan, nan, nan, 'HOLD', nan, nan, nan], ['BON', 'CTN', 'CTZ', 'DXZ', 'SUCZ'])</t>
  </si>
  <si>
    <t>(57098138.976799995, ['BUY', nan, nan, nan, nan, nan, nan, 'HOLD', 'HOLD', nan, 'HOLD', nan, nan, nan, nan, nan, nan, nan, nan, nan, nan, nan, nan, nan, nan, nan, nan, 'HOLD', nan, nan, nan], ['BON', 'CTN', 'CTZ', 'DXZ', 'SUCZ'])</t>
  </si>
  <si>
    <t>(57098333.907800004, ['SELL', nan, nan, nan, nan, nan, nan, 'SELL', 'SELL', nan, 'HOLD', nan, nan, nan, nan, nan, nan, nan, nan, nan, nan, nan, nan, nan, nan, nan, nan, 'HOLD', nan, nan, nan], ['BON', 'CTN', 'CTZ', 'DXZ', 'SUCZ'])</t>
  </si>
  <si>
    <t>(57097448.907800004, [nan, nan, nan, nan, nan, nan, nan, nan, nan, nan, 'HOLD', nan, nan, nan, nan, nan, nan, nan, nan, nan, nan, nan, nan, nan, nan, nan, nan, 'HOLD', nan, nan, nan], ['DXZ', 'SUCZ'])</t>
  </si>
  <si>
    <t>(57097153.583299994, ['BUY', nan, nan, nan, nan, nan, nan, nan, 'BUY', nan, 'HOLD', nan, nan, nan, nan, nan, nan, nan, nan, nan, nan, nan, nan, nan, nan, nan, nan, 'HOLD', nan, nan, nan], ['BON', 'CTZ', 'DXZ', 'SUCZ'])</t>
  </si>
  <si>
    <t>(57103440.7768, ['BUY', nan, nan, nan, nan, nan, nan, nan, 'BUY', nan, 'HOLD', nan, nan, nan, nan, nan, nan, nan, nan, 'SELL', nan, nan, nan, nan, nan, nan, nan, 'HOLD', nan, nan, nan], ['BON', 'CTZ', 'DXZ', 'LHN', 'SUCZ'])</t>
  </si>
  <si>
    <t>(57101655.8118, ['BUY', nan, nan, nan, nan, nan, 'BUY', 'BUY', 'BUY', nan, 'HOLD', nan, nan, nan, nan, nan, nan, nan, nan, 'HOLD', 'SELL', nan, nan, nan, nan, nan, nan, 'HOLD', nan, nan, nan], ['BON', 'CN', 'CTN', 'CTZ', 'DXZ', 'LHN', 'LHZ', 'SUCZ'])</t>
  </si>
  <si>
    <t>(57101929.5218, ['HOLD', nan, nan, nan, nan, nan, 'SELL', 'BUY', 'HOLD', nan, 'HOLD', nan, nan, nan, nan, nan, nan, nan, nan, 'HOLD', 'HOLD', nan, nan, nan, nan, nan, nan, 'HOLD', nan, nan, nan], ['BON', 'CN', 'CTN', 'CTZ', 'DXZ', 'LHN', 'LHZ', 'SUCZ'])</t>
  </si>
  <si>
    <t>(57107771.6231, ['HOLD', nan, nan, nan, nan, nan, 'BUY', 'BUY', 'HOLD', nan, 'HOLD', nan, 'SELL', nan, nan, nan, nan, nan, nan, 'BUY', 'HOLD', nan, nan, nan, nan, nan, nan, 'HOLD', nan, nan, nan], ['BON', 'CN', 'CTN', 'CTZ', 'DXZ', 'HGZ', 'LHN', 'LHZ', 'SUCZ'])</t>
  </si>
  <si>
    <t>(57092921.0018, ['HOLD', nan, nan, nan, nan, nan, 'BUY', 'HOLD', 'HOLD', nan, 'SELL', nan, 'BUY', nan, nan, nan, nan, nan, nan, nan, 'HOLD', nan, 'BUY', nan, nan, nan, nan, 'HOLD', 'BUY', nan, nan], ['BON', 'CN', 'CTN', 'CTZ', 'DXZ', 'HGZ', 'LHZ', 'SBV', 'SUCZ', 'SX'])</t>
  </si>
  <si>
    <t>(56942479.7413, ['SELL', nan, nan, nan, nan, nan, 'SELL', 'SELL', 'HOLD', nan, 'BUY', nan, 'SELL', nan, nan, nan, 'BUY', nan, nan, nan, 'HOLD', nan, 'BUY', nan, nan, nan, nan, 'SELL', 'BUY', nan, nan], ['BON', 'CN', 'CTN', 'CTZ', 'DXZ', 'HGZ', 'KWZ', 'LHZ', 'SBV', 'SUCZ', 'SX'])</t>
  </si>
  <si>
    <t>(57007492.6411, [nan, nan, nan, nan, nan, nan, nan, 'BUY', 'HOLD', nan, 'SELL', nan, 'BUY', nan, nan, 'BUY', 'BUY', nan, nan, nan, 'HOLD', nan, 'BUY', nan, nan, nan, nan, 'BUY', 'HOLD', nan, 'BUY'], ['CTN', 'CTZ', 'DXZ', 'HGZ', 'KWN', 'KWZ', 'LHZ', 'SBV', 'SUCZ', 'SX', 'WZ'])</t>
  </si>
  <si>
    <t>(56966060.863699995, [nan, nan, nan, nan, nan, nan, nan, 'SELL', 'SELL', nan, nan, nan, nan, nan, nan, 'SELL', 'SELL', nan, nan, nan, 'BUY', nan, 'HOLD', nan, nan, nan, nan, 'SELL', 'HOLD', nan, 'SELL'], ['CTN', 'CTZ', 'KWN', 'KWZ', 'LHZ', 'SBV', 'SUCZ', 'SX', 'WZ'])</t>
  </si>
  <si>
    <t>(56953431.5074, [nan, nan, nan, nan, nan, nan, nan, nan, nan, nan, nan, nan, nan, nan, nan, 'BUY', nan, nan, nan, nan, nan, nan, 'HOLD', nan, nan, nan, nan, nan, 'HOLD', nan, 'BUY'], ['KWN', 'SBV', 'SX', 'WZ'])</t>
  </si>
  <si>
    <t>(56901736.1011, [nan, nan, nan, nan, nan, nan, nan, nan, nan, nan, nan, nan, nan, nan, nan, 'SELL', nan, nan, nan, nan, nan, nan, 'HOLD', nan, nan, nan, nan, nan, 'HOLD', nan, 'SELL'], ['KWN', 'SBV', 'SX', 'WZ'])</t>
  </si>
  <si>
    <t>(57221226.8836, [nan, nan, nan, nan, nan, nan, nan, 'BUY', nan, nan, nan, nan, 'SELL', nan, nan, nan, nan, nan, nan, nan, nan, nan, 'HOLD', nan, nan, nan, nan, nan, 'HOLD', nan, nan], ['CTN', 'HGZ', 'SBV', 'SX'])</t>
  </si>
  <si>
    <t>(57210862.4326, [nan, nan, nan, nan, nan, nan, nan, 'SELL', nan, nan, nan, nan, 'BUY', nan, nan, nan, nan, nan, 'SELL', nan, nan, nan, 'SELL', nan, nan, nan, nan, 'BUY', 'HOLD', nan, nan], ['CTN', 'HGZ', 'LCZ', 'SBV', 'SUCZ', 'SX'])</t>
  </si>
  <si>
    <t>(56865609.4586, [nan, nan, nan, nan, nan, nan, nan, nan, nan, nan, nan, nan, nan, nan, nan, nan, nan, nan, 'HOLD', nan, nan, nan, 'BUY', nan, nan, 'BUY', nan, 'SELL', 'HOLD', nan, nan], ['LCZ', 'SBV', 'SMZ', 'SUCZ', 'SX'])</t>
  </si>
  <si>
    <t>(56992441.2494, [nan, nan, nan, nan, nan, nan, nan, nan, nan, nan, nan, nan, nan, nan, nan, nan, nan, nan, 'HOLD', nan, nan, nan, 'SELL', nan, nan, 'SELL', nan, nan, 'SELL', nan, nan], ['LCZ', 'SBV', 'SMZ', 'SX'])</t>
  </si>
  <si>
    <t>(56990291.2494, [nan, nan, nan, nan, nan, nan, nan, nan, nan, nan, nan, nan, nan, nan, nan, nan, nan, nan, 'HOLD', nan, nan, nan, nan, nan, nan, nan, nan, nan, nan, nan, nan], ['LCZ'])</t>
  </si>
  <si>
    <t>(56992088.3994, [nan, nan, nan, nan, nan, nan, nan, nan, nan, nan, nan, nan, nan, nan, nan, nan, nan, nan, 'BUY', nan, nan, nan, nan, nan, nan, nan, nan, nan, nan, nan, nan], ['LCZ'])</t>
  </si>
  <si>
    <t>(56992088.3994, [nan, nan, nan, nan, nan, nan, nan, nan, nan, nan, nan, nan, nan, nan, nan, nan, nan, nan, nan, nan, nan, nan, nan, nan, nan, nan, nan, nan, nan, nan, nan], [])</t>
  </si>
  <si>
    <t>(56991999.674399994, ['BUY', nan, nan, nan, nan, 'BUY', nan, nan, nan, nan, nan, nan, nan, nan, nan, nan, nan, nan, nan, nan, nan, nan, 'BUY', nan, nan, nan, nan, nan, nan, nan, nan], ['BON', 'CLZ', 'SBV'])</t>
  </si>
  <si>
    <t>(56993569.36619999, ['HOLD', nan, nan, nan, nan, 'SELL', nan, nan, nan, nan, nan, nan, nan, nan, nan, nan, nan, nan, nan, nan, nan, nan, 'SELL', nan, nan, nan, nan, nan, nan, nan, nan], ['BON', 'CLZ', 'SBV'])</t>
  </si>
  <si>
    <t>(56993383.36619999, ['HOLD', nan, nan, nan, nan, nan, nan, nan, nan, nan, nan, nan, nan, nan, nan, nan, nan, nan, nan, nan, nan, nan, nan, nan, nan, nan, nan, nan, nan, nan, nan], ['BON'])</t>
  </si>
  <si>
    <t>(56992265.643699996, ['HOLD', nan, nan, nan, nan, nan, nan, nan, nan, nan, 'BUY', nan, nan, nan, nan, nan, nan, nan, nan, nan, nan, nan, nan, nan, nan, nan, nan, nan, nan, nan, nan], ['BON', 'DXZ'])</t>
  </si>
  <si>
    <t>(56992500.5427, ['SELL', nan, nan, nan, nan, 'BUY', nan, nan, nan, nan, 'BUY', nan, nan, nan, nan, nan, nan, nan, nan, nan, nan, nan, nan, nan, nan, nan, nan, nan, nan, nan, nan], ['BON', 'CLZ', 'DXZ'])</t>
  </si>
  <si>
    <t>(56993870.1927, [nan, nan, nan, nan, nan, 'BUY', nan, nan, nan, nan, 'BUY', nan, nan, nan, nan, nan, nan, nan, nan, nan, nan, nan, nan, nan, nan, nan, nan, nan, nan, nan, nan], ['CLZ', 'DXZ'])</t>
  </si>
  <si>
    <t>(56989806.9027, [nan, nan, nan, nan, nan, 'BUY', nan, nan, nan, nan, 'HOLD', nan, nan, nan, nan, nan, nan, nan, nan, nan, nan, nan, nan, nan, nan, nan, nan, nan, nan, nan, nan], ['CLZ', 'DXZ'])</t>
  </si>
  <si>
    <t>(56981999.7177, [nan, nan, nan, nan, nan, 'SELL', nan, nan, nan, nan, 'HOLD', nan, nan, nan, nan, nan, nan, nan, nan, nan, nan, nan, nan, nan, nan, nan, nan, nan, nan, nan, nan], ['CLZ', 'DXZ'])</t>
  </si>
  <si>
    <t>(56979604.5902, [nan, nan, nan, nan, nan, 'BUY', nan, nan, nan, nan, 'SELL', nan, nan, nan, nan, nan, nan, nan, nan, nan, nan, nan, nan, nan, nan, nan, nan, nan, nan, nan, nan], ['CLZ', 'DXZ'])</t>
  </si>
  <si>
    <t>(56974027.5677, [nan, nan, nan, nan, nan, 'SELL', nan, nan, nan, nan, 'BUY', nan, nan, nan, nan, nan, nan, nan, nan, nan, nan, nan, nan, nan, nan, nan, nan, nan, nan, nan, nan], ['CLZ', 'DXZ'])</t>
  </si>
  <si>
    <t>(56951419.0902, [nan, nan, nan, nan, nan, nan, nan, nan, nan, 'BUY', nan, nan, nan, nan, nan, nan, nan, nan, nan, nan, nan, nan, nan, nan, nan, nan, nan, nan, nan, nan], ['DXZ'])</t>
  </si>
  <si>
    <t>(56950966.30019999, [nan, nan, nan, nan, nan, nan, nan, nan, nan, 'SELL', nan, nan, nan, nan, nan, nan, nan, nan, nan, nan, nan, nan, nan, nan, nan, nan, nan, nan, nan, nan], ['DXZ'])</t>
  </si>
  <si>
    <t>(56950898.3952, [nan, nan, nan, nan, nan, nan, nan, nan, nan, 'BUY', nan, nan, nan, nan, nan, nan, nan, nan, nan, 'SELL', nan, nan, nan, nan, nan, nan, nan, nan, nan, nan], ['DXZ', 'LHZ'])</t>
  </si>
  <si>
    <t>(56951987.532699995, [nan, nan, nan, nan, nan, nan, nan, nan, nan, 'SELL', nan, nan, nan, nan, nan, nan, nan, nan, nan, 'HOLD', nan, nan, nan, nan, nan, nan, nan, nan, nan, nan], ['DXZ', 'LHZ'])</t>
  </si>
  <si>
    <t>(56952717.532699995, [nan, nan, nan, nan, nan, nan, nan, nan, nan, nan, nan, nan, nan, nan, nan, nan, nan, nan, nan, 'HOLD', nan, nan, nan, nan, nan, nan, nan, nan, nan, nan], ['LHZ'])</t>
  </si>
  <si>
    <t>(56952091.55019999, [nan, nan, nan, nan, nan, nan, nan, nan, nan, 'BUY', nan, nan, nan, nan, nan, nan, nan, nan, nan, 'HOLD', nan, nan, nan, nan, nan, nan, nan, nan, nan, nan], ['DXZ', 'LHZ'])</t>
  </si>
  <si>
    <t>(56953385.4427, [nan, nan, nan, nan, nan, nan, nan, nan, nan, 'BUY', nan, nan, nan, nan, nan, nan, nan, nan, nan, 'HOLD', nan, nan, nan, nan, nan, nan, nan, nan, nan, nan], ['DXZ', 'LHZ'])</t>
  </si>
  <si>
    <t>(56975682.00269999, [nan, nan, nan, nan, nan, nan, nan, nan, nan, nan, 'BUY', nan, nan, nan, nan, nan, nan, nan, nan, 'SELL', 'HOLD', nan, nan, nan, nan, nan, nan, nan, nan, nan, nan], ['DXZ', 'LHN', 'LHZ'])</t>
  </si>
  <si>
    <t>(56979812.00269999, [nan, nan, nan, nan, nan, nan, nan, nan, nan, nan, 'HOLD', nan, nan, nan, nan, nan, nan, nan, nan, 'HOLD', 'HOLD', nan, nan, nan, nan, nan, nan, nan, nan, nan, nan], ['DXZ', 'LHN', 'LHZ'])</t>
  </si>
  <si>
    <t>(56979627.00269999, [nan, nan, nan, nan, nan, nan, nan, nan, nan, nan, 'HOLD', nan, nan, nan, nan, nan, nan, nan, nan, 'HOLD', 'HOLD', nan, nan, nan, nan, nan, nan, nan, nan, nan, nan], ['DXZ', 'LHN', 'LHZ'])</t>
  </si>
  <si>
    <t>(56978899.937699996, [nan, nan, nan, nan, nan, nan, nan, nan, nan, nan, 'HOLD', nan, nan, nan, nan, nan, nan, nan, nan, 'HOLD', 'BUY', nan, nan, nan, nan, nan, nan, nan, nan, nan, nan], ['DXZ', 'LHN', 'LHZ'])</t>
  </si>
  <si>
    <t>(56977474.937699996, [nan, nan, nan, nan, nan, nan, nan, nan, nan, nan, 'HOLD', nan, nan, nan, nan, nan, nan, nan, nan, 'HOLD', nan, nan, nan, nan, nan, nan, nan, nan, nan, nan, nan], ['DXZ', 'LHN'])</t>
  </si>
  <si>
    <t>(56978900.09769999, [nan, nan, nan, nan, nan, nan, nan, nan, nan, nan, 'HOLD', nan, nan, nan, nan, nan, nan, nan, nan, 'BUY', nan, nan, nan, nan, nan, nan, nan, nan, nan, nan, nan], ['DXZ', 'LHN'])</t>
  </si>
  <si>
    <t>(56979050.09769999, [nan, nan, nan, nan, nan, nan, nan, nan, nan, nan, 'HOLD', nan, nan, nan, nan, nan, nan, nan, nan, nan, nan, nan, nan, nan, nan, nan, nan, nan, nan, nan, nan], ['DXZ'])</t>
  </si>
  <si>
    <t>(56978730.157699995, [nan, nan, nan, nan, nan, nan, nan, nan, nan, nan, 'HOLD', nan, nan, nan, nan, nan, nan, nan, nan, 'SELL', nan, nan, nan, nan, nan, nan, nan, nan, nan, nan, nan], ['DXZ', 'LHN'])</t>
  </si>
  <si>
    <t>(56978871.75269999, [nan, nan, nan, nan, 'SELL', nan, nan, nan, nan, nan, 'HOLD', nan, nan, nan, nan, nan, nan, nan, nan, 'BUY', nan, nan, nan, nan, nan, nan, nan, nan, nan, nan, nan], ['CLN', 'DXZ', 'LHN'])</t>
  </si>
  <si>
    <t>(56977241.75269999, [nan, nan, nan, nan, 'HOLD', nan, nan, nan, nan, nan, 'HOLD', nan, nan, nan, nan, nan, nan, nan, nan, nan, nan, nan, nan, nan, nan, nan, nan, nan, nan, nan, nan], ['CLN', 'DXZ'])</t>
  </si>
  <si>
    <t>(56972628.5064, [nan, nan, nan, nan, 'HOLD', nan, nan, nan, nan, nan, 'HOLD', nan, nan, 'SELL', nan, nan, nan, nan, nan, 'SELL', 'SELL', nan, nan, nan, nan, nan, nan, nan, nan, nan, nan], ['CLN', 'DXZ', 'KCN', 'LHN', 'LHZ'])</t>
  </si>
  <si>
    <t>(56981505.168299995, [nan, nan, nan, nan, 'BUY', nan, nan, nan, nan, nan, 'HOLD', nan, nan, 'BUY', nan, nan, nan, nan, nan, 'BUY', 'BUY', nan, nan, nan, nan, nan, nan, nan, nan, nan, nan], ['CLN', 'DXZ', 'KCN', 'LHN', 'LHZ'])</t>
  </si>
  <si>
    <t>(56984380.5408, [nan, nan, nan, nan, nan, nan, nan, nan, nan, nan, 'SELL', nan, nan, nan, nan, nan, nan, nan, nan, nan, nan, nan, nan, nan, nan, nan, nan, nan, nan, nan, nan], ['DXZ'])</t>
  </si>
  <si>
    <t>(56984380.5408, [nan, nan, nan, nan, nan, nan, nan, nan, nan, nan, nan, nan, nan, nan, nan, nan, nan, nan, nan, nan, nan, nan, nan, nan, nan, nan, nan, nan, nan, nan, nan], [])</t>
  </si>
  <si>
    <t>(56984330.7908, [nan, nan, nan, nan, nan, nan, nan, nan, nan, nan, nan, nan, nan, nan, nan, nan, nan, nan, nan, 'SELL', nan, nan, nan, nan, nan, nan, nan, nan, nan, nan, nan], ['LHN'])</t>
  </si>
  <si>
    <t>(56984322.5852, [nan, nan, nan, nan, nan, nan, nan, nan, nan, nan, nan, nan, 'SELL', 'SELL', nan, nan, nan, nan, nan, 'BUY', nan, nan, nan, nan, nan, nan, nan, nan, nan, nan, nan], ['HGZ', 'KCN', 'LHN'])</t>
  </si>
  <si>
    <t>(56983189.2227, [nan, nan, nan, nan, nan, nan, nan, nan, nan, nan, nan, nan, 'BUY', 'HOLD', nan, nan, nan, nan, nan, nan, nan, nan, nan, nan, nan, nan, nan, nan, nan, nan, nan], ['HGZ', 'KCN'])</t>
  </si>
  <si>
    <t>(56986049.754599996, [nan, nan, nan, nan, nan, nan, nan, nan, nan, nan, 'BUY', nan, nan, 'BUY', nan, nan, nan, nan, nan, nan, nan, nan, nan, nan, nan, nan, nan, nan, nan, nan, nan], ['DXZ', 'KCN'])</t>
  </si>
  <si>
    <t>(56985653.2621, [nan, nan, nan, nan, nan, nan, nan, nan, nan, nan, 'SELL', nan, nan, nan, nan, nan, nan, nan, nan, nan, nan, nan, nan, nan, nan, nan, nan, nan, nan, nan, nan], ['DXZ'])</t>
  </si>
  <si>
    <t>(56985653.2621, [nan, nan, nan, nan, nan, nan, nan, nan, nan, nan, nan, nan, nan, nan, nan, nan, nan, nan, nan, nan, nan, nan, nan, nan, nan, nan, nan, nan, nan, nan, nan], [])</t>
  </si>
  <si>
    <t>(56981959.5121, [nan, nan, nan, nan, nan, nan, nan, nan, nan, nan, nan, nan, nan, nan, nan, nan, nan, nan, nan, nan, nan, nan, nan, nan, nan, nan, nan, nan, 'BUY', nan, nan], ['SX'])</t>
  </si>
  <si>
    <t>(56574717.6371, [nan, nan, nan, nan, nan, nan, nan, nan, nan, nan, nan, nan, nan, nan, nan, nan, nan, nan, nan, nan, nan, nan, nan, nan, nan, nan, nan, nan, 'BUY', nan, nan], ['SX'])</t>
  </si>
  <si>
    <t>(56357813.787099995, [nan, nan, nan, nan, nan, nan, nan, nan, nan, nan, nan, nan, nan, nan, nan, nan, nan, nan, nan, nan, nan, nan, nan, 'BUY', nan, nan, nan, nan, 'SELL', nan, nan], ['SIZ', 'SX'])</t>
  </si>
  <si>
    <t>(56357962.0971, [nan, nan, nan, nan, nan, nan, nan, nan, nan, nan, 'BUY', nan, nan, nan, nan, nan, nan, nan, nan, nan, nan, nan, nan, 'BUY', nan, nan, nan, nan, nan, nan, nan], ['DXZ', 'SIZ'])</t>
  </si>
  <si>
    <t>(56354639.99209999, [nan, nan, nan, nan, nan, nan, nan, nan, nan, nan, 'SELL', 'BUY', nan, nan, nan, nan, nan, nan, nan, nan, nan, nan, nan, 'BUY', nan, nan, nan, nan, 'BUY', nan, nan], ['DXZ', 'GCZ', 'SIZ', 'SX'])</t>
  </si>
  <si>
    <t>(56314816.721099995, ['BUY', nan, nan, nan, nan, nan, nan, nan, nan, nan, nan, 'BUY', nan, nan, nan, nan, nan, nan, nan, nan, nan, nan, nan, 'HOLD', nan, nan, nan, nan, 'HOLD', nan, nan], ['BON', 'GCZ', 'SIZ', 'SX'])</t>
  </si>
  <si>
    <t>(56460600.6511, ['BUY', nan, nan, nan, nan, nan, nan, nan, nan, nan, nan, 'BUY', nan, nan, nan, nan, nan, nan, nan, nan, nan, nan, nan, 'HOLD', nan, nan, nan, nan, 'HOLD', nan, nan], ['BON', 'GCZ', 'SIZ', 'SX'])</t>
  </si>
  <si>
    <t>(56457256.030099995, ['BUY', nan, nan, nan, nan, nan, nan, nan, nan, nan, nan, 'HOLD', nan, nan, nan, nan, nan, nan, nan, nan, nan, nan, nan, 'HOLD', nan, nan, nan, nan, 'HOLD', nan, nan], ['BON', 'GCZ', 'SIZ', 'SX'])</t>
  </si>
  <si>
    <t>(56558345.030099995, ['HOLD', nan, nan, nan, nan, nan, nan, nan, nan, nan, nan, 'HOLD', nan, nan, nan, nan, nan, nan, nan, nan, nan, nan, nan, 'HOLD', nan, nan, nan, nan, 'HOLD', nan, nan], ['BON', 'GCZ', 'SIZ', 'SX'])</t>
  </si>
  <si>
    <t>(56592606.030099995, ['HOLD', nan, nan, nan, nan, nan, nan, nan, nan, nan, nan, 'HOLD', nan, nan, nan, nan, nan, nan, nan, nan, nan, nan, nan, 'HOLD', nan, nan, nan, nan, 'HOLD', nan, nan], ['BON', 'GCZ', 'SIZ', 'SX'])</t>
  </si>
  <si>
    <t>(56372337.3501, ['HOLD', nan, nan, nan, nan, nan, nan, nan, nan, nan, nan, 'HOLD', nan, nan, nan, nan, nan, nan, nan, nan, nan, nan, nan, 'HOLD', nan, 'BUY', nan, nan, 'HOLD', nan, nan], ['BON', 'GCZ', 'SIZ', 'SMZ', 'SX'])</t>
  </si>
  <si>
    <t>(56328191.8976, ['HOLD', nan, nan, nan, nan, nan, nan, nan, nan, nan, nan, 'SELL', nan, nan, nan, nan, nan, nan, nan, nan, nan, nan, nan, 'SELL', nan, 'SELL', nan, nan, 'SELL', nan, nan], ['BON', 'GCZ', 'SIZ', 'SMZ', 'SX'])</t>
  </si>
  <si>
    <t>(56327417.8976, ['HOLD', nan, nan, nan, nan, nan, nan, nan, nan, nan, nan, nan, nan, nan, nan, nan, nan, nan, nan, nan, nan, nan, nan, nan, nan, nan, nan, nan, nan, nan, nan], ['BON'])</t>
  </si>
  <si>
    <t>(56329484.9726, ['SELL', nan, nan, nan, nan, nan, nan, nan, nan, nan, nan, nan, nan, nan, nan, nan, nan, nan, nan, nan, nan, nan, nan, nan, nan, nan, nan, nan, nan, nan, nan], ['BON'])</t>
  </si>
  <si>
    <t>(56329437.7851, [nan, nan, nan, nan, nan, nan, nan, nan, nan, nan, 'BUY', nan, nan, nan, nan, nan, nan, nan, nan, nan, nan, nan, nan, nan, nan, 'BUY', nan, nan, nan, nan, nan], ['DXZ', 'SMZ'])</t>
  </si>
  <si>
    <t>(56329000.6731, ['BUY', nan, nan, nan, nan, nan, nan, 'BUY', nan, nan, 'BUY', nan, nan, nan, nan, nan, nan, nan, nan, nan, nan, nan, nan, nan, nan, 'SELL', nan, nan, nan, nan, nan], ['BON', 'CTN', 'DXZ', 'SMZ'])</t>
  </si>
  <si>
    <t>(56329640.669099994, ['BUY', nan, nan, nan, nan, nan, nan, 'BUY', 'BUY', nan, 'BUY', nan, nan, nan, nan, nan, nan, nan, nan, nan, 'SELL', nan, nan, nan, nan, 'BUY', nan, nan, nan, nan, nan], ['BON', 'CTN', 'CTZ', 'DXZ', 'LHZ', 'SMZ'])</t>
  </si>
  <si>
    <t>(56330844.463099994, ['BUY', nan, nan, nan, nan, nan, nan, 'BUY', 'BUY', nan, 'HOLD', nan, nan, nan, nan, nan, nan, nan, nan, nan, 'HOLD', nan, nan, nan, nan, 'BUY', nan, nan, nan, nan, nan], ['BON', 'CTN', 'CTZ', 'DXZ', 'LHZ', 'SMZ'])</t>
  </si>
  <si>
    <t>(56330678.508099996, ['HOLD', nan, nan, nan, nan, 'BUY', nan, 'HOLD', 'BUY', nan, 'HOLD', nan, nan, nan, nan, nan, nan, nan, nan, nan, 'HOLD', nan, nan, nan, nan, 'BUY', nan, nan, nan, nan, nan], ['BON', 'CLZ', 'CTN', 'CTZ', 'DXZ', 'LHZ', 'SMZ'])</t>
  </si>
  <si>
    <t>(56343610.493099995, ['HOLD', nan, nan, nan, nan, 'BUY', nan, 'HOLD', 'HOLD', nan, 'HOLD', nan, nan, nan, nan, nan, nan, nan, nan, nan, 'HOLD', nan, nan, nan, nan, 'HOLD', nan, nan, nan, nan, nan], ['BON', 'CLZ', 'CTN', 'CTZ', 'DXZ', 'LHZ', 'SMZ'])</t>
  </si>
  <si>
    <t>(56336780.758099996, ['HOLD', nan, nan, nan, nan, 'BUY', nan, 'HOLD', 'HOLD', nan, 'HOLD', nan, nan, nan, nan, nan, nan, nan, nan, nan, 'HOLD', nan, nan, nan, nan, 'HOLD', nan, nan, nan, nan, nan], ['BON', 'CLZ', 'CTN', 'CTZ', 'DXZ', 'LHZ', 'SMZ'])</t>
  </si>
  <si>
    <t>(56302481.2051, ['SELL', nan, nan, nan, nan, 'HOLD', nan, 'HOLD', 'HOLD', nan, 'HOLD', nan, nan, nan, nan, nan, nan, nan, nan, nan, 'HOLD', nan, nan, nan, nan, 'HOLD', nan, 'BUY', 'BUY', nan, nan], ['BON', 'CLZ', 'CTN', 'CTZ', 'DXZ', 'LHZ', 'SMZ', 'SUCZ', 'SX'])</t>
  </si>
  <si>
    <t>(56263807.8976, [nan, nan, nan, nan, nan, 'SELL', nan, 'SELL', 'SELL', nan, 'HOLD', nan, nan, nan, nan, nan, nan, nan, nan, nan, 'BUY', nan, nan, nan, nan, 'HOLD', nan, 'BUY', 'SELL', nan, nan], ['CLZ', 'CTN', 'CTZ', 'DXZ', 'LHZ', 'SMZ', 'SUCZ', 'SX'])</t>
  </si>
  <si>
    <t>(56261555.5076, [nan, nan, nan, nan, nan, nan, nan, nan, nan, nan, 'HOLD', nan, nan, nan, nan, nan, nan, nan, nan, nan, 'SELL', nan, nan, nan, nan, 'SELL', nan, 'BUY', nan, nan, nan], ['DXZ', 'LHZ', 'SMZ', 'SUCZ'])</t>
  </si>
  <si>
    <t>(56262845.5076, [nan, nan, nan, nan, nan, nan, nan, nan, nan, nan, 'HOLD', nan, nan, nan, nan, nan, nan, nan, nan, nan, 'HOLD', nan, nan, nan, nan, nan, nan, 'HOLD', nan, nan, nan], ['DXZ', 'LHZ', 'SUCZ'])</t>
  </si>
  <si>
    <t>(56265555.5076, [nan, nan, nan, nan, nan, nan, nan, nan, nan, nan, 'HOLD', nan, nan, nan, nan, nan, nan, nan, nan, nan, 'HOLD', nan, nan, nan, nan, nan, nan, 'HOLD', nan, nan, nan], ['DXZ', 'LHZ', 'SUCZ'])</t>
  </si>
  <si>
    <t>(56265770.5076, [nan, nan, nan, nan, nan, nan, nan, nan, nan, nan, 'HOLD', nan, nan, nan, nan, nan, nan, nan, nan, nan, 'HOLD', nan, nan, nan, nan, nan, nan, 'HOLD', nan, nan, nan], ['DXZ', 'LHZ', 'SUCZ'])</t>
  </si>
  <si>
    <t>(56265265.5076, [nan, nan, nan, nan, nan, nan, nan, nan, nan, nan, 'HOLD', nan, nan, nan, nan, nan, nan, nan, nan, nan, 'HOLD', nan, nan, nan, nan, nan, nan, 'HOLD', nan, nan, nan], ['DXZ', 'LHZ', 'SUCZ'])</t>
  </si>
  <si>
    <t>(56262460.5076, [nan, nan, nan, nan, nan, nan, nan, nan, nan, nan, 'HOLD', nan, nan, nan, nan, nan, nan, nan, nan, nan, 'HOLD', nan, nan, nan, nan, nan, nan, 'HOLD', nan, nan, nan], ['DXZ', 'LHZ', 'SUCZ'])</t>
  </si>
  <si>
    <t>(56261874.2301, [nan, nan, nan, nan, nan, nan, nan, nan, nan, nan, 'SELL', nan, nan, nan, nan, nan, nan, nan, nan, nan, 'HOLD', nan, nan, nan, nan, nan, nan, 'HOLD', nan, nan, nan], ['DXZ', 'LHZ', 'SUCZ'])</t>
  </si>
  <si>
    <t>(56260047.2151, [nan, nan, nan, nan, nan, nan, nan, nan, nan, nan, nan, nan, nan, nan, nan, nan, nan, nan, nan, nan, 'HOLD', nan, nan, nan, nan, 'BUY', nan, 'SELL', nan, nan, nan], ['LHZ', 'SMZ', 'SUCZ'])</t>
  </si>
  <si>
    <t>(56260627.490100004, [nan, nan, nan, nan, nan, nan, nan, nan, nan, nan, 'BUY', nan, nan, nan, nan, nan, nan, nan, nan, nan, 'BUY', nan, nan, nan, nan, 'BUY', nan, 'BUY', nan, nan, nan], ['DXZ', 'LHZ', 'SMZ', 'SUCZ'])</t>
  </si>
  <si>
    <t>(56260925.2726, [nan, nan, nan, nan, nan, nan, nan, nan, nan, nan, 'BUY', nan, nan, nan, nan, nan, nan, nan, nan, nan, nan, nan, nan, nan, nan, 'BUY', nan, 'BUY', nan, nan, nan], ['DXZ', 'SMZ', 'SUCZ'])</t>
  </si>
  <si>
    <t>(56259964.982599996, [nan, nan, nan, nan, nan, nan, nan, nan, nan, nan, 'BUY', nan, nan, nan, nan, nan, nan, nan, nan, nan, nan, nan, nan, 'BUY', nan, 'HOLD', nan, 'BUY', nan, nan, nan], ['DXZ', 'SIZ', 'SMZ', 'SUCZ'])</t>
  </si>
  <si>
    <t>(56262790.482599996, [nan, nan, nan, nan, nan, nan, nan, nan, nan, nan, 'HOLD', nan, nan, nan, nan, nan, nan, nan, nan, nan, nan, nan, nan, 'BUY', nan, 'HOLD', nan, 'HOLD', nan, nan, nan], ['DXZ', 'SIZ', 'SMZ', 'SUCZ'])</t>
  </si>
  <si>
    <t>(56266500.982599996, [nan, nan, nan, nan, nan, nan, nan, nan, nan, nan, 'HOLD', nan, nan, nan, nan, nan, nan, nan, nan, nan, nan, nan, nan, 'BUY', nan, 'HOLD', nan, 'HOLD', nan, nan, nan], ['DXZ', 'SIZ', 'SMZ', 'SUCZ'])</t>
  </si>
  <si>
    <t>(56266334.732599996, [nan, nan, nan, nan, nan, nan, nan, nan, nan, nan, 'HOLD', nan, nan, nan, nan, nan, nan, nan, nan, nan, nan, nan, nan, 'HOLD', nan, 'HOLD', nan, 'HOLD', 'BUY', nan, nan], ['DXZ', 'SIZ', 'SMZ', 'SUCZ', 'SX'])</t>
  </si>
  <si>
    <t>(56163593.482599996, [nan, nan, nan, nan, nan, nan, nan, nan, nan, nan, 'HOLD', nan, nan, nan, nan, nan, nan, nan, nan, nan, nan, nan, nan, 'HOLD', nan, 'HOLD', nan, 'HOLD', 'BUY', nan, nan], ['DXZ', 'SIZ', 'SMZ', 'SUCZ', 'SX'])</t>
  </si>
  <si>
    <t>(56142825.982599996, [nan, nan, nan, nan, nan, nan, nan, nan, nan, nan, 'HOLD', nan, nan, nan, nan, nan, nan, nan, nan, nan, nan, nan, nan, 'HOLD', nan, 'HOLD', nan, 'HOLD', 'BUY', nan, nan], ['DXZ', 'SIZ', 'SMZ', 'SUCZ', 'SX'])</t>
  </si>
  <si>
    <t>(55671763.0501, [nan, nan, nan, nan, nan, nan, nan, nan, nan, nan, 'HOLD', nan, nan, nan, nan, nan, nan, nan, nan, nan, nan, nan, nan, 'SELL', nan, 'SELL', nan, 'HOLD', 'SELL', nan, nan], ['DXZ', 'SIZ', 'SMZ', 'SUCZ', 'SX'])</t>
  </si>
  <si>
    <t>(55672228.0501, [nan, nan, nan, nan, nan, nan, nan, nan, nan, nan, 'HOLD', nan, nan, nan, nan, nan, nan, nan, nan, nan, nan, nan, nan, nan, nan, nan, nan, 'HOLD', nan, nan, nan], ['DXZ', 'SUCZ'])</t>
  </si>
  <si>
    <t>(55672819.6751, [nan, nan, nan, nan, nan, nan, nan, nan, nan, nan, 'HOLD', nan, nan, nan, nan, nan, nan, nan, nan, nan, 'SELL', nan, nan, nan, nan, nan, nan, 'HOLD', nan, nan, nan], ['DXZ', 'LHZ', 'SUCZ'])</t>
  </si>
  <si>
    <t>(55669094.6751, [nan, nan, nan, nan, nan, nan, nan, nan, nan, nan, 'HOLD', nan, nan, nan, nan, nan, nan, nan, nan, nan, 'HOLD', nan, nan, nan, nan, nan, nan, 'HOLD', nan, nan, nan], ['DXZ', 'LHZ', 'SUCZ'])</t>
  </si>
  <si>
    <t>(55666314.6751, [nan, nan, nan, nan, nan, nan, nan, nan, nan, nan, 'HOLD', nan, nan, nan, nan, nan, nan, nan, nan, nan, 'HOLD', nan, nan, nan, nan, nan, nan, 'HOLD', nan, nan, nan], ['DXZ', 'LHZ', 'SUCZ'])</t>
  </si>
  <si>
    <t>(55670297.61009999, [nan, nan, nan, nan, 'SELL', nan, nan, nan, nan, nan, 'HOLD', nan, nan, nan, nan, nan, nan, nan, nan, nan, 'HOLD', nan, nan, nan, nan, nan, nan, 'SELL', nan, nan, nan], ['CLN', 'DXZ', 'LHZ', 'SUCZ'])</t>
  </si>
  <si>
    <t>(55677105.5601, [nan, nan, nan, nan, 'BUY', nan, nan, nan, nan, nan, 'SELL', nan, nan, nan, nan, nan, nan, nan, nan, nan, 'HOLD', nan, nan, 'BUY', nan, nan, nan, 'BUY', nan, nan, nan], ['CLN', 'DXZ', 'LHZ', 'SIZ', 'SUCZ'])</t>
  </si>
  <si>
    <t>(55674764.7401, [nan, nan, nan, nan, nan, nan, nan, nan, nan, nan, nan, nan, nan, nan, nan, nan, nan, nan, nan, nan, 'HOLD', nan, nan, 'BUY', nan, nan, nan, 'SELL', nan, nan, nan], ['LHZ', 'SIZ', 'SUCZ'])</t>
  </si>
  <si>
    <t>(55671560.312599994, [nan, nan, nan, nan, nan, nan, nan, nan, nan, nan, nan, nan, nan, nan, nan, nan, nan, nan, nan, 'SELL', 'HOLD', nan, nan, 'BUY', nan, nan, nan, nan, nan, nan, nan], ['LHN', 'LHZ', 'SIZ'])</t>
  </si>
  <si>
    <t>(55669092.2576, [nan, nan, nan, nan, nan, nan, nan, nan, nan, nan, 'BUY', nan, nan, nan, nan, nan, nan, nan, nan, 'HOLD', 'HOLD', nan, nan, 'HOLD', nan, nan, nan, nan, nan, nan, nan], ['DXZ', 'LHN', 'LHZ', 'SIZ'])</t>
  </si>
  <si>
    <t>(55662569.0126, [nan, nan, nan, nan, nan, nan, nan, nan, nan, nan, 'BUY', 'BUY', nan, nan, nan, nan, nan, nan, nan, 'HOLD', 'HOLD', nan, nan, 'HOLD', nan, nan, nan, 'BUY', nan, nan, nan], ['DXZ', 'GCZ', 'LHN', 'LHZ', 'SIZ', 'SUCZ'])</t>
  </si>
  <si>
    <t>(55653688.772599995, [nan, nan, nan, nan, nan, 'BUY', nan, nan, nan, nan, 'BUY', 'SELL', nan, nan, nan, nan, nan, nan, nan, 'HOLD', 'BUY', nan, nan, 'SELL', nan, nan, nan, 'BUY', nan, nan, nan], ['CLZ', 'DXZ', 'GCZ', 'LHN', 'LHZ', 'SIZ', 'SUCZ'])</t>
  </si>
  <si>
    <t>(55651699.9576, [nan, nan, nan, nan, nan, 'BUY', nan, nan, nan, nan, 'HOLD', nan, nan, nan, nan, nan, nan, nan, nan, 'HOLD', nan, nan, nan, nan, nan, nan, nan, 'BUY', nan, nan, nan], ['CLZ', 'DXZ', 'LHN', 'SUCZ'])</t>
  </si>
  <si>
    <t>(55648768.9476, [nan, nan, nan, nan, nan, 'SELL', nan, nan, nan, nan, 'HOLD', nan, nan, nan, nan, nan, nan, nan, nan, 'HOLD', nan, nan, nan, nan, nan, nan, nan, 'HOLD', nan, nan, nan], ['CLZ', 'DXZ', 'LHN', 'SUCZ'])</t>
  </si>
  <si>
    <t>(55647785.5126, [nan, nan, nan, nan, nan, 'BUY', nan, nan, nan, nan, 'SELL', nan, nan, nan, nan, nan, nan, nan, nan, 'HOLD', nan, nan, nan, nan, nan, nan, nan, 'HOLD', nan, nan, nan], ['CLZ', 'DXZ', 'LHN', 'SUCZ'])</t>
  </si>
  <si>
    <t>(55645265.8551, [nan, nan, nan, nan, nan, 'SELL', nan, nan, nan, nan, 'BUY', nan, nan, nan, nan, nan, nan, nan, nan, 'BUY', nan, nan, nan, nan, nan, nan, nan, 'HOLD', nan, nan, nan], ['CLZ', 'DXZ', 'LHN', 'SUCZ'])</t>
  </si>
  <si>
    <t>(55644637.8626, [nan, nan, nan, nan, nan, nan, nan, nan, nan, nan, 'SELL', nan, nan, nan, nan, nan, nan, nan, nan, nan, nan, nan, nan, nan, nan, nan, nan, 'HOLD', nan, nan, nan], ['DXZ', 'SUCZ'])</t>
  </si>
  <si>
    <t>(55646317.8626, [nan, nan, nan, nan, nan, nan, nan, nan, nan, nan, nan, nan, nan, nan, nan, nan, nan, nan, nan, nan, nan, nan, nan, nan, nan, nan, nan, 'HOLD', nan, nan, nan], ['SUCZ'])</t>
  </si>
  <si>
    <t>(55646289.6376, [nan, nan, nan, nan, nan, nan, nan, nan, nan, nan, 'BUY', nan, nan, nan, nan, nan, nan, nan, nan, nan, nan, nan, nan, nan, nan, nan, nan, 'HOLD', nan, nan, nan], ['DXZ', 'SUCZ'])</t>
  </si>
  <si>
    <t>(55647042.6376, [nan, nan, nan, nan, nan, nan, nan, nan, nan, nan, 'BUY', nan, nan, 'SELL', nan, nan, nan, nan, nan, nan, nan, nan, nan, nan, nan, nan, nan, 'HOLD', nan, nan, nan], ['DXZ', 'KCN', 'SUCZ'])</t>
  </si>
  <si>
    <t>(55647970.5826, [nan, nan, nan, nan, nan, nan, nan, nan, nan, nan, 'SELL', nan, nan, 'HOLD', nan, nan, nan, nan, nan, nan, nan, nan, nan, nan, nan, nan, nan, 'HOLD', nan, nan, nan], ['DXZ', 'KCN', 'SUCZ'])</t>
  </si>
  <si>
    <t>(55650996.8326, [nan, nan, nan, nan, nan, nan, nan, nan, nan, nan, nan, nan, nan, 'HOLD', nan, nan, nan, nan, nan, nan, nan, nan, nan, nan, nan, nan, nan, 'HOLD', nan, nan, nan], ['KCN', 'SUCZ'])</t>
  </si>
  <si>
    <t>(55646309.3326, [nan, nan, nan, nan, nan, nan, nan, nan, nan, nan, nan, nan, nan, 'HOLD', nan, nan, nan, nan, nan, nan, nan, nan, nan, nan, nan, nan, nan, 'HOLD', nan, nan, nan], ['KCN', 'SUCZ'])</t>
  </si>
  <si>
    <t>(55647361.8826, [nan, nan, nan, nan, nan, nan, nan, nan, nan, nan, nan, nan, nan, 'HOLD', nan, nan, nan, nan, nan, nan, nan, nan, nan, nan, nan, nan, nan, 'SELL', nan, nan, nan], ['KCN', 'SUCZ'])</t>
  </si>
  <si>
    <t>(55650442.1716, ['BUY', nan, nan, nan, nan, nan, nan, nan, nan, nan, nan, nan, nan, 'HOLD', nan, nan, nan, nan, nan, nan, nan, nan, nan, nan, nan, nan, nan, 'BUY', nan, nan, nan], ['BON', 'KCN', 'SUCZ'])</t>
  </si>
  <si>
    <t>(55648638.4806, ['BUY', nan, nan, nan, nan, nan, nan, nan, nan, nan, nan, nan, nan, 'HOLD', nan, nan, nan, nan, nan, nan, nan, nan, nan, nan, nan, nan, nan, 'BUY', nan, nan, nan], ['BON', 'KCN', 'SUCZ'])</t>
  </si>
  <si>
    <t>(55652769.1846, ['BUY', nan, nan, nan, nan, nan, nan, nan, nan, nan, nan, nan, nan, 'HOLD', nan, nan, nan, nan, nan, nan, nan, nan, nan, nan, nan, nan, nan, 'BUY', nan, nan, nan], ['BON', 'KCN', 'SUCZ'])</t>
  </si>
  <si>
    <t>(55654393.1346, ['HOLD', nan, nan, nan, nan, nan, nan, nan, nan, nan, nan, nan, nan, 'HOLD', nan, nan, nan, nan, nan, nan, nan, nan, nan, 'BUY', nan, nan, nan, 'HOLD', nan, nan, nan], ['BON', 'KCN', 'SIZ', 'SUCZ'])</t>
  </si>
  <si>
    <t>(55658639.61709999, ['HOLD', nan, nan, nan, nan, nan, nan, nan, nan, nan, nan, nan, nan, 'HOLD', nan, nan, nan, nan, nan, nan, nan, nan, nan, 'BUY', nan, 'BUY', nan, 'HOLD', nan, nan, nan], ['BON', 'KCN', 'SIZ', 'SMZ', 'SUCZ'])</t>
  </si>
  <si>
    <t>(55662987.61709999, ['HOLD', nan, nan, nan, nan, nan, nan, nan, nan, nan, nan, nan, nan, 'HOLD', nan, nan, nan, nan, nan, nan, nan, nan, nan, 'HOLD', nan, 'SELL', nan, 'HOLD', nan, nan, nan], ['BON', 'KCN', 'SIZ', 'SMZ', 'SUCZ'])</t>
  </si>
  <si>
    <t>(55667783.2946, ['HOLD', 'BUY', nan, nan, nan, nan, nan, nan, nan, nan, nan, nan, nan, 'HOLD', nan, nan, nan, nan, nan, nan, nan, nan, nan, 'BUY', nan, 'BUY', nan, 'SELL', nan, nan, nan], ['BON', 'BOZ', 'KCN', 'SIZ', 'SMZ', 'SUCZ'])</t>
  </si>
  <si>
    <t>(55670211.6276, ['HOLD', 'BUY', nan, nan, nan, nan, nan, nan, nan, nan, nan, nan, nan, 'HOLD', nan, nan, nan, nan, nan, nan, nan, nan, nan, 'HOLD', nan, 'BUY', nan, nan, nan, nan, nan], ['BON', 'BOZ', 'KCN', 'SIZ', 'SMZ'])</t>
  </si>
  <si>
    <t>(55664796.86, ['HOLD', 'BUY', nan, nan, nan, nan, nan, nan, nan, nan, nan, 'BUY', nan, 'HOLD', nan, nan, nan, nan, nan, nan, nan, nan, 'BUY', 'HOLD', nan, 'BUY', nan, nan, 'BUY', nan, nan], ['BON', 'BOZ', 'GCZ', 'KCN', 'SBV', 'SIZ', 'SMZ', 'SX'])</t>
  </si>
  <si>
    <t>(55658555.799, ['HOLD', 'HOLD', nan, nan, nan, nan, nan, nan, nan, nan, nan, 'BUY', nan, 'HOLD', nan, nan, nan, nan, nan, nan, nan, nan, 'BUY', 'HOLD', nan, 'SELL', nan, nan, 'BUY', nan, nan], ['BON', 'BOZ', 'GCZ', 'KCN', 'SBV', 'SIZ', 'SMZ', 'SX'])</t>
  </si>
  <si>
    <t>(55456892.778, ['HOLD', 'HOLD', nan, nan, nan, nan, nan, nan, nan, nan, nan, 'BUY', nan, 'HOLD', nan, nan, nan, nan, nan, nan, nan, nan, 'BUY', 'HOLD', nan, nan, nan, nan, 'SELL', nan, nan], ['BON', 'BOZ', 'GCZ', 'KCN', 'SBV', 'SIZ', 'SX'])</t>
  </si>
  <si>
    <t>(55460767.578, ['HOLD', 'HOLD', nan, nan, nan, nan, nan, nan, nan, nan, nan, 'HOLD', nan, 'HOLD', nan, nan, nan, nan, nan, nan, nan, nan, 'HOLD', 'HOLD', nan, nan, nan, nan, nan, nan, nan], ['BON', 'BOZ', 'GCZ', 'KCN', 'SBV', 'SIZ'])</t>
  </si>
  <si>
    <t>(55461608.177999996, ['HOLD', 'HOLD', nan, nan, nan, nan, nan, nan, nan, nan, nan, 'HOLD', nan, 'HOLD', nan, nan, nan, nan, nan, nan, nan, nan, 'HOLD', 'HOLD', nan, nan, nan, nan, nan, nan, nan], ['BON', 'BOZ', 'GCZ', 'KCN', 'SBV', 'SIZ'])</t>
  </si>
  <si>
    <t>(55452933.078, ['HOLD', 'HOLD', nan, nan, nan, nan, nan, nan, nan, nan, nan, 'HOLD', nan, 'HOLD', nan, nan, nan, nan, nan, nan, nan, nan, 'HOLD', 'HOLD', nan, nan, nan, nan, nan, nan, nan], ['BON', 'BOZ', 'GCZ', 'KCN', 'SBV', 'SIZ'])</t>
  </si>
  <si>
    <t>(55447304.081999995, ['SELL', 'SELL', nan, nan, nan, nan, nan, nan, nan, nan, nan, 'HOLD', nan, 'HOLD', nan, nan, nan, nan, nan, nan, nan, nan, 'HOLD', 'HOLD', nan, nan, nan, nan, nan, nan, nan], ['BON', 'BOZ', 'GCZ', 'KCN', 'SBV', 'SIZ'])</t>
  </si>
  <si>
    <t>(55448955.507, [nan, nan, nan, nan, nan, nan, nan, nan, nan, nan, nan, 'HOLD', nan, 'HOLD', nan, nan, nan, nan, nan, nan, nan, nan, 'HOLD', 'SELL', nan, nan, nan, nan, nan, nan, nan], ['GCZ', 'KCN', 'SBV', 'SIZ'])</t>
  </si>
  <si>
    <t>(55442484.206999995, [nan, nan, nan, nan, nan, nan, nan, nan, nan, nan, nan, 'HOLD', nan, 'HOLD', nan, nan, nan, nan, nan, nan, nan, nan, 'HOLD', nan, nan, nan, nan, nan, nan, nan, nan], ['GCZ', 'KCN', 'SBV'])</t>
  </si>
  <si>
    <t>(55166847.992, [nan, nan, nan, nan, nan, nan, nan, nan, nan, nan, 'SELL', nan, 'HOLD', nan, nan, nan, nan, nan, nan, nan, nan, 'HOLD', nan, nan, nan, nan, nan, nan, nan, nan], ['GCZ', 'KCN', 'SBV'])</t>
  </si>
  <si>
    <t>(55160622.6012, ['BUY', nan, nan, nan, nan, nan, nan, nan, nan, nan, nan, nan, 'BUY', nan, nan, nan, nan, nan, nan, nan, nan, 'HOLD', nan, nan, nan, nan, nan, nan, nan, nan], ['BON', 'KCN', 'SBV'])</t>
  </si>
  <si>
    <t>(55161383.03609999, ['BUY', nan, nan, nan, nan, nan, nan, nan, nan, nan, 'BUY', nan, nan, nan, nan, nan, nan, nan, nan, nan, nan, 'SELL', 'BUY', nan, nan, nan, nan, nan, nan, nan], ['BON', 'GCZ', 'SBV', 'SIZ'])</t>
  </si>
  <si>
    <t>(55160588.3736, ['BUY', nan, nan, nan, nan, nan, nan, nan, nan, nan, 'BUY', nan, nan, nan, nan, nan, nan, nan, nan, nan, nan, nan, 'BUY', nan, nan, nan, nan, nan, nan, nan], ['BON', 'GCZ', 'SIZ'])</t>
  </si>
  <si>
    <t>(55154930.1986, ['HOLD', nan, nan, nan, nan, nan, nan, nan, nan, nan, 'SELL', nan, nan, nan, nan, nan, nan, nan, nan, nan, nan, nan, 'SELL', nan, nan, nan, nan, nan, nan, nan], ['BON', 'GCZ', 'SIZ'])</t>
  </si>
  <si>
    <t>(55153016.331099994, ['HOLD', nan, nan, nan, nan, nan, nan, nan, nan, nan, 'BUY', nan, nan, nan, nan, nan, nan, nan, nan, nan, nan, nan, 'BUY', nan, nan, nan, nan, nan, nan, nan], ['BON', 'GCZ', 'SIZ'])</t>
  </si>
  <si>
    <t>(55114472.8288, ['SELL', nan, nan, nan, nan, nan, nan, nan, nan, nan, 'BUY', nan, nan, nan, nan, nan, nan, nan, nan, nan, nan, 'BUY', 'BUY', nan, nan, nan, nan, nan, nan, nan], ['BON', 'GCZ', 'SBV', 'SIZ'])</t>
  </si>
  <si>
    <t>(55121301.1901, [nan, nan, nan, nan, nan, nan, nan, nan, nan, nan, 'BUY', nan, nan, nan, nan, nan, nan, nan, nan, nan, nan, 'BUY', 'BUY', nan, nan, nan, nan, nan, nan, nan], ['GCZ', 'SBV', 'SIZ'])</t>
  </si>
  <si>
    <t>(55106305.040599994, [nan, nan, nan, nan, nan, nan, nan, nan, nan, nan, 'HOLD', nan, 'SELL', nan, nan, nan, nan, nan, nan, nan, nan, 'SELL', 'HOLD', nan, nan, nan, nan, nan, nan, nan], ['GCZ', 'KCN', 'SBV', 'SIZ'])</t>
  </si>
  <si>
    <t>(55105795.040599994, [nan, nan, nan, nan, nan, nan, nan, nan, nan, nan, 'HOLD', nan, 'HOLD', nan, nan, nan, nan, nan, nan, nan, nan, nan, 'HOLD', nan, nan, nan, nan, nan, nan, nan], ['GCZ', 'KCN', 'SIZ'])</t>
  </si>
  <si>
    <t>(55115925.4356, [nan, nan, nan, nan, nan, nan, nan, nan, nan, nan, 'HOLD', nan, 'HOLD', nan, nan, nan, nan, nan, nan, nan, nan, nan, 'HOLD', nan, 'BUY', nan, nan, nan, nan, nan], ['GCZ', 'KCN', 'SIZ', 'SMZ'])</t>
  </si>
  <si>
    <t>(55120685.4856, [nan, nan, nan, nan, nan, nan, nan, nan, nan, nan, 'HOLD', nan, 'HOLD', nan, nan, nan, nan, nan, nan, nan, nan, nan, 'HOLD', nan, 'BUY', nan, nan, nan, nan, nan], ['GCZ', 'KCN', 'SIZ', 'SMZ'])</t>
  </si>
  <si>
    <t>(55126760.570599996, [nan, nan, nan, nan, nan, nan, nan, nan, nan, nan, 'HOLD', nan, 'HOLD', nan, nan, nan, nan, nan, nan, nan, nan, nan, 'HOLD', nan, 'BUY', nan, nan, nan, nan, nan], ['GCZ', 'KCN', 'SIZ', 'SMZ'])</t>
  </si>
  <si>
    <t>(55111520.570599996, [nan, nan, nan, nan, nan, nan, nan, nan, nan, nan, 'HOLD', nan, 'HOLD', nan, nan, nan, nan, nan, nan, nan, nan, nan, 'HOLD', nan, 'HOLD', nan, nan, nan, nan, nan], ['GCZ', 'KCN', 'SIZ', 'SMZ'])</t>
  </si>
  <si>
    <t>(55126767.18309999, [nan, nan, nan, nan, nan, nan, nan, nan, nan, nan, 'HOLD', nan, 'BUY', nan, nan, nan, nan, nan, nan, nan, nan, nan, 'HOLD', 'BUY', 'HOLD', nan, nan, nan, nan, nan], ['GCZ', 'KCN', 'SIZ', 'SMN', 'SMZ'])</t>
  </si>
  <si>
    <t>(55126295.0781, [nan, nan, nan, nan, nan, nan, nan, nan, nan, nan, 'HOLD', nan, nan, nan, nan, nan, nan, nan, nan, nan, nan, nan, 'HOLD', 'BUY', 'HOLD', nan, nan, nan, nan, nan], ['GCZ', 'SIZ', 'SMN', 'SMZ'])</t>
  </si>
  <si>
    <t>(55110207.853099994, [nan, nan, nan, nan, nan, nan, nan, nan, nan, nan, 'HOLD', nan, nan, nan, nan, nan, nan, nan, nan, nan, nan, nan, 'HOLD', 'BUY', 'HOLD', nan, nan, nan, nan, nan], ['GCZ', 'SIZ', 'SMN', 'SMZ'])</t>
  </si>
  <si>
    <t>(55100595.80809999, [nan, nan, nan, nan, nan, nan, nan, nan, nan, nan, 'SELL', nan, nan, nan, nan, nan, nan, nan, nan, nan, nan, nan, 'HOLD', 'HOLD', 'SELL', nan, nan, nan, nan, nan], ['GCZ', 'SIZ', 'SMN', 'SMZ'])</t>
  </si>
  <si>
    <t>(55095876.118099995, [nan, nan, nan, nan, nan, nan, nan, nan, nan, nan, 'BUY', nan, nan, nan, nan, nan, nan, nan, nan, nan, nan, nan, 'HOLD', 'HOLD', 'BUY', nan, nan, nan, nan, nan], ['GCZ', 'SIZ', 'SMN', 'SMZ'])</t>
  </si>
  <si>
    <t>(55424227.8156, [nan, nan, nan, nan, nan, nan, nan, nan, nan, nan, nan, 'SELL', nan, nan, nan, nan, nan, nan, nan, nan, nan, nan, nan, 'SELL', 'SELL', 'SELL', nan, nan, nan, nan, nan], ['GCZ', 'SIZ', 'SMN', 'SMZ'])</t>
  </si>
  <si>
    <t>(55424101.1906, [nan, nan, nan, nan, nan, nan, nan, nan, nan, nan, nan, 'BUY', nan, nan, nan, nan, nan, nan, nan, nan, nan, nan, nan, 'BUY', nan, nan, nan, nan, nan, nan, nan], ['GCZ', 'SIZ'])</t>
  </si>
  <si>
    <t>(55422573.2406, [nan, nan, nan, nan, nan, nan, nan, nan, nan, nan, nan, 'BUY', nan, nan, nan, nan, nan, nan, nan, nan, nan, nan, nan, 'BUY', 'BUY', nan, nan, nan, nan, nan, nan], ['GCZ', 'SIZ', 'SMN'])</t>
  </si>
  <si>
    <t>(55417812.5531, [nan, nan, nan, nan, nan, nan, nan, nan, nan, nan, nan, 'SELL', nan, nan, nan, nan, nan, nan, nan, nan, nan, nan, nan, 'BUY', 'SELL', nan, nan, nan, nan, nan, nan], ['GCZ', 'SIZ', 'SMN'])</t>
  </si>
  <si>
    <t>(55420190.57309999, [nan, nan, nan, nan, nan, nan, nan, nan, nan, nan, nan, nan, nan, nan, nan, nan, nan, nan, nan, nan, nan, nan, nan, 'HOLD', 'BUY', nan, nan, nan, nan, nan, nan], ['SIZ', 'SMN'])</t>
  </si>
  <si>
    <t>(55416908.82309999, [nan, nan, nan, nan, nan, nan, nan, nan, nan, nan, nan, 'BUY', nan, nan, nan, nan, nan, nan, nan, nan, nan, nan, nan, 'HOLD', 'SELL', nan, nan, nan, nan, nan, nan], ['GCZ', 'SIZ', 'SMN'])</t>
  </si>
  <si>
    <t>(55419241.4381, [nan, nan, nan, nan, nan, nan, nan, nan, nan, nan, nan, 'BUY', nan, nan, nan, nan, nan, nan, nan, nan, nan, nan, nan, 'HOLD', 'BUY', 'BUY', nan, nan, nan, nan, nan], ['GCZ', 'SIZ', 'SMN', 'SMZ'])</t>
  </si>
  <si>
    <t>(55418804.3791, ['BUY', nan, nan, nan, nan, nan, nan, nan, nan, nan, nan, 'BUY', nan, nan, nan, nan, nan, nan, nan, nan, nan, nan, nan, 'HOLD', 'BUY', 'SELL', nan, nan, nan, nan, nan], ['BON', 'GCZ', 'SIZ', 'SMN', 'SMZ'])</t>
  </si>
  <si>
    <t>(55427811.795099996, ['BUY', nan, nan, nan, nan, nan, nan, nan, nan, nan, nan, 'HOLD', nan, nan, nan, nan, nan, nan, nan, nan, nan, nan, nan, 'HOLD', 'BUY', 'BUY', nan, nan, nan, nan, nan], ['BON', 'GCZ', 'SIZ', 'SMN', 'SMZ'])</t>
  </si>
  <si>
    <t>(55427341.6581, ['SELL', nan, nan, nan, nan, nan, nan, nan, nan, nan, nan, 'HOLD', nan, nan, nan, nan, nan, nan, nan, nan, nan, nan, nan, 'HOLD', 'HOLD', 'BUY', nan, nan, nan, nan, nan], ['BON', 'GCZ', 'SIZ', 'SMN', 'SMZ'])</t>
  </si>
  <si>
    <t>(55417241.1081, [nan, nan, nan, nan, nan, nan, nan, nan, nan, nan, nan, 'HOLD', nan, nan, nan, nan, nan, nan, nan, nan, nan, nan, nan, 'HOLD', 'HOLD', 'BUY', nan, nan, nan, nan, nan], ['GCZ', 'SIZ', 'SMN', 'SMZ'])</t>
  </si>
  <si>
    <t>(55419511.6056, [nan, nan, nan, nan, nan, nan, nan, nan, nan, nan, nan, 'HOLD', nan, nan, nan, nan, nan, nan, nan, nan, nan, nan, nan, 'SELL', 'SELL', 'SELL', nan, nan, nan, nan, nan], ['GCZ', 'SIZ', 'SMN', 'SMZ'])</t>
  </si>
  <si>
    <t>(55421987.4106, [nan, nan, nan, nan, nan, nan, nan, nan, nan, nan, nan, 'HOLD', nan, nan, nan, nan, nan, nan, nan, nan, nan, nan, nan, 'BUY', 'BUY', 'BUY', nan, nan, nan, nan, nan], ['GCZ', 'SIZ', 'SMN', 'SMZ'])</t>
  </si>
  <si>
    <t>(55420134.0006, [nan, nan, nan, nan, nan, nan, nan, nan, nan, nan, nan, 'HOLD', nan, nan, nan, nan, nan, nan, nan, nan, nan, nan, nan, 'BUY', 'SELL', 'SELL', nan, nan, nan, nan, nan], ['GCZ', 'SIZ', 'SMN', 'SMZ'])</t>
  </si>
  <si>
    <t>(55420282.6756, [nan, nan, nan, nan, nan, nan, nan, nan, nan, nan, nan, 'HOLD', nan, nan, nan, nan, nan, nan, nan, nan, nan, nan, nan, 'SELL', nan, nan, nan, nan, nan, nan, nan], ['GCZ', 'SIZ'])</t>
  </si>
  <si>
    <t>(55426230.1306, [nan, nan, nan, nan, nan, nan, nan, nan, nan, nan, nan, 'HOLD', nan, nan, nan, nan, nan, nan, nan, nan, nan, nan, nan, nan, 'BUY', nan, nan, nan, nan, nan, nan], ['GCZ', 'SMN'])</t>
  </si>
  <si>
    <t>(55434016.3556, [nan, nan, nan, nan, nan, nan, nan, nan, nan, nan, nan, 'HOLD', nan, nan, nan, nan, nan, nan, nan, nan, nan, nan, nan, 'BUY', 'BUY', nan, nan, nan, nan, nan, nan], ['GCZ', 'SIZ', 'SMN'])</t>
  </si>
  <si>
    <t>(55431091.743099995, [nan, nan, nan, nan, nan, nan, nan, nan, nan, nan, 'BUY', 'HOLD', nan, nan, nan, nan, nan, nan, nan, nan, nan, nan, nan, 'BUY', 'BUY', nan, nan, nan, nan, nan, nan], ['DXZ', 'GCZ', 'SIZ', 'SMN'])</t>
  </si>
  <si>
    <t>(55424756.8006, [nan, nan, nan, nan, nan, nan, nan, nan, nan, nan, 'BUY', 'HOLD', nan, 'SELL', nan, nan, nan, nan, nan, nan, nan, nan, nan, 'BUY', 'HOLD', nan, nan, nan, nan, nan, nan], ['DXZ', 'GCZ', 'KCN', 'SIZ', 'SMN'])</t>
  </si>
  <si>
    <t>(55425215.5681, [nan, nan, nan, nan, nan, 'BUY', nan, nan, nan, nan, 'BUY', 'HOLD', nan, 'BUY', nan, nan, nan, nan, nan, nan, nan, nan, nan, 'SELL', 'SELL', nan, nan, nan, nan, nan, nan], ['CLZ', 'DXZ', 'GCZ', 'KCN', 'SIZ', 'SMN'])</t>
  </si>
  <si>
    <t>(55427921.2981, [nan, nan, nan, nan, nan, 'BUY', nan, nan, nan, nan, 'HOLD', 'HOLD', nan, nan, nan, nan, nan, nan, nan, nan, nan, nan, nan, nan, nan, nan, nan, nan, nan, nan, nan], ['CLZ', 'DXZ', 'GCZ'])</t>
  </si>
  <si>
    <t>(55429290.6706, [nan, nan, nan, nan, nan, 'BUY', nan, nan, nan, nan, 'HOLD', 'HOLD', nan, nan, nan, nan, nan, nan, nan, nan, nan, nan, nan, 'BUY', nan, nan, nan, nan, nan, nan, nan], ['CLZ', 'DXZ', 'GCZ', 'SIZ'])</t>
  </si>
  <si>
    <t>(55426000.133099996, [nan, nan, nan, nan, nan, 'HOLD', nan, nan, nan, nan, 'HOLD', 'HOLD', nan, nan, nan, nan, nan, nan, nan, nan, nan, nan, nan, 'SELL', nan, nan, nan, nan, nan, nan, nan], ['CLZ', 'DXZ', 'GCZ', 'SIZ'])</t>
  </si>
  <si>
    <t>(55426749.6606, [nan, nan, nan, nan, nan, 'HOLD', nan, nan, nan, nan, 'SELL', 'HOLD', nan, nan, nan, nan, nan, nan, nan, nan, nan, nan, nan, nan, nan, nan, nan, nan, nan, nan, nan], ['CLZ', 'DXZ', 'GCZ'])</t>
  </si>
  <si>
    <t>(55424108.585599996, [nan, nan, nan, nan, nan, 'HOLD', nan, nan, nan, nan, nan, 'HOLD', nan, nan, nan, nan, nan, nan, nan, nan, nan, nan, nan, 'BUY', nan, nan, nan, nan, nan, nan, nan], ['CLZ', 'GCZ', 'SIZ'])</t>
  </si>
  <si>
    <t>(55419022.9231, [nan, nan, nan, nan, nan, 'HOLD', nan, nan, nan, nan, nan, 'HOLD', nan, nan, nan, nan, nan, nan, nan, nan, nan, nan, nan, 'BUY', nan, nan, nan, nan, nan, nan, nan], ['CLZ', 'GCZ', 'SIZ'])</t>
  </si>
  <si>
    <t>(55412430.1431, [nan, nan, nan, nan, nan, 'SELL', nan, nan, nan, nan, 'BUY', 'HOLD', nan, nan, nan, nan, nan, nan, nan, nan, nan, nan, nan, 'SELL', nan, nan, nan, nan, nan, nan, nan], ['CLZ', 'DXZ', 'GCZ', 'SIZ'])</t>
  </si>
  <si>
    <t>(55414224.3257, [nan, nan, nan, nan, nan, nan, nan, nan, nan, nan, 'BUY', 'HOLD', nan, nan, nan, nan, nan, nan, nan, nan, nan, nan, 'BUY', nan, nan, nan, nan, nan, nan, nan, nan], ['DXZ', 'GCZ', 'SBV'])</t>
  </si>
  <si>
    <t>(55413152.9457, [nan, nan, nan, nan, nan, nan, nan, nan, nan, nan, 'BUY', 'HOLD', nan, nan, nan, nan, nan, nan, nan, nan, nan, nan, 'BUY', 'BUY', nan, nan, nan, nan, nan, nan, nan], ['DXZ', 'GCZ', 'SBV', 'SIZ'])</t>
  </si>
  <si>
    <t>(55410910.0795, [nan, nan, nan, nan, nan, nan, nan, nan, nan, nan, 'SELL', 'HOLD', nan, nan, nan, nan, nan, nan, nan, nan, nan, nan, 'BUY', 'SELL', nan, nan, nan, nan, nan, nan, nan], ['DXZ', 'GCZ', 'SBV', 'SIZ'])</t>
  </si>
  <si>
    <t>(55438619.553500004, [nan, nan, nan, nan, nan, nan, nan, nan, nan, nan, nan, 'SELL', nan, nan, nan, nan, nan, nan, nan, nan, nan, 'BUY', 'HOLD', nan, nan, nan, nan, nan, nan, nan, nan], ['GCZ', 'SBN', 'SBV'])</t>
  </si>
  <si>
    <t>(55437093.4586, [nan, nan, nan, nan, nan, nan, nan, nan, nan, nan, 'BUY', nan, nan, nan, nan, nan, nan, nan, nan, nan, nan, 'BUY', 'HOLD', nan, nan, nan, nan, nan, nan, nan, nan], ['DXZ', 'SBN', 'SBV'])</t>
  </si>
  <si>
    <t>(55436819.7435, [nan, nan, nan, nan, nan, nan, nan, nan, nan, nan, 'BUY', nan, nan, nan, nan, nan, nan, nan, nan, nan, nan, 'SELL', 'HOLD', nan, nan, nan, nan, nan, nan, nan, nan], ['DXZ', 'SBN', 'SBV'])</t>
  </si>
  <si>
    <t>(55437159.4472, [nan, nan, nan, nan, nan, nan, nan, nan, nan, nan, 'BUY', nan, nan, nan, nan, nan, nan, nan, nan, nan, nan, 'BUY', 'HOLD', nan, nan, nan, nan, nan, nan, nan, nan], ['DXZ', 'SBN', 'SBV'])</t>
  </si>
  <si>
    <t>(55437382.4952, [nan, nan, nan, nan, nan, nan, nan, nan, nan, nan, 'HOLD', nan, nan, nan, nan, nan, nan, nan, nan, nan, nan, 'BUY', 'HOLD', nan, nan, nan, nan, nan, nan, nan, nan], ['DXZ', 'SBN', 'SBV'])</t>
  </si>
  <si>
    <t>(55438632.63119999, [nan, nan, nan, nan, nan, nan, nan, nan, nan, nan, 'HOLD', nan, nan, nan, nan, nan, nan, nan, nan, nan, nan, 'BUY', 'HOLD', nan, nan, nan, nan, nan, nan, nan, nan], ['DXZ', 'SBN', 'SBV'])</t>
  </si>
  <si>
    <t>(55436619.0312, [nan, nan, nan, nan, nan, nan, nan, nan, nan, nan, 'HOLD', nan, nan, nan, nan, nan, nan, nan, nan, nan, nan, 'HOLD', 'HOLD', nan, nan, nan, nan, nan, nan, nan, nan], ['DXZ', 'SBN', 'SBV'])</t>
  </si>
  <si>
    <t>(55432907.9246, [nan, nan, nan, nan, nan, nan, nan, nan, nan, nan, 'HOLD', nan, nan, nan, nan, nan, nan, nan, nan, nan, nan, 'SELL', 'HOLD', nan, nan, 'BUY', nan, nan, 'BUY', nan, nan], ['DXZ', 'SBN', 'SBV', 'SMZ', 'SX'])</t>
  </si>
  <si>
    <t>(55418760.5392, [nan, nan, nan, nan, nan, nan, nan, nan, nan, nan, 'HOLD', nan, nan, nan, nan, nan, nan, nan, nan, nan, nan, 'BUY', 'HOLD', nan, nan, 'BUY', nan, nan, 'BUY', nan, nan], ['DXZ', 'SBN', 'SBV', 'SMZ', 'SX'])</t>
  </si>
  <si>
    <t>(55319269.6068, [nan, nan, nan, nan, nan, nan, nan, nan, nan, nan, 'HOLD', nan, nan, nan, nan, nan, nan, nan, nan, nan, nan, 'BUY', 'HOLD', nan, nan, 'BUY', nan, nan, 'BUY', nan, nan], ['DXZ', 'SBN', 'SBV', 'SMZ', 'SX'])</t>
  </si>
  <si>
    <t>(55357674.4548, [nan, nan, nan, nan, nan, nan, nan, nan, nan, nan, 'HOLD', nan, nan, nan, nan, nan, nan, nan, nan, nan, nan, 'BUY', 'HOLD', nan, nan, 'HOLD', nan, nan, 'HOLD', nan, nan], ['DXZ', 'SBN', 'SBV', 'SMZ', 'SX'])</t>
  </si>
  <si>
    <t>(55551302.85479999, [nan, nan, nan, nan, nan, nan, nan, nan, nan, nan, 'HOLD', nan, nan, nan, nan, nan, nan, nan, nan, nan, nan, 'HOLD', 'HOLD', nan, nan, 'HOLD', nan, nan, 'HOLD', nan, nan], ['DXZ', 'SBN', 'SBV', 'SMZ', 'SX'])</t>
  </si>
  <si>
    <t>(55499570.2548, [nan, nan, nan, nan, nan, nan, nan, nan, nan, nan, 'HOLD', nan, nan, nan, nan, nan, nan, nan, nan, nan, nan, 'HOLD', 'HOLD', nan, nan, 'HOLD', nan, nan, 'HOLD', nan, nan], ['DXZ', 'SBN', 'SBV', 'SMZ', 'SX'])</t>
  </si>
  <si>
    <t>(55385830.6548, [nan, nan, nan, nan, nan, nan, nan, nan, nan, nan, 'HOLD', nan, nan, nan, nan, nan, nan, nan, nan, nan, nan, 'HOLD', 'HOLD', nan, nan, 'HOLD', nan, nan, 'HOLD', nan, nan], ['DXZ', 'SBN', 'SBV', 'SMZ', 'SX'])</t>
  </si>
  <si>
    <t>(55175836.0548, [nan, nan, nan, nan, nan, nan, nan, nan, nan, nan, 'HOLD', nan, nan, nan, nan, nan, nan, nan, nan, nan, nan, 'HOLD', 'HOLD', nan, nan, 'HOLD', nan, nan, 'HOLD', nan, nan], ['DXZ', 'SBN', 'SBV', 'SMZ', 'SX'])</t>
  </si>
  <si>
    <t>(55196362.842, [nan, nan, nan, nan, nan, nan, nan, nan, nan, nan, 'HOLD', nan, nan, nan, nan, nan, nan, nan, nan, nan, nan, 'SELL', 'SELL', nan, nan, 'HOLD', nan, nan, 'SELL', nan, nan], ['DXZ', 'SBN', 'SBV', 'SMZ', 'SX'])</t>
  </si>
  <si>
    <t>(55193970.8564, [nan, nan, nan, nan, nan, nan, nan, nan, nan, nan, 'HOLD', nan, nan, nan, nan, nan, nan, nan, nan, nan, nan, 'BUY', 'BUY', nan, nan, 'HOLD', nan, nan, nan, nan, nan], ['DXZ', 'SBN', 'SBV', 'SMZ'])</t>
  </si>
  <si>
    <t>(55193159.766799994, [nan, nan, nan, nan, nan, nan, nan, nan, nan, nan, 'HOLD', nan, nan, nan, nan, nan, nan, nan, nan, nan, nan, 'BUY', 'BUY', nan, nan, 'SELL', nan, nan, nan, nan, nan], ['DXZ', 'SBN', 'SBV', 'SMZ'])</t>
  </si>
  <si>
    <t>(55195246.0788, [nan, nan, nan, nan, nan, nan, nan, nan, nan, nan, 'HOLD', nan, nan, nan, nan, nan, nan, nan, nan, nan, nan, 'BUY', 'BUY', nan, nan, nan, nan, nan, nan, nan, nan], ['DXZ', 'SBN', 'SBV'])</t>
  </si>
  <si>
    <t>(55197490.678799994, [nan, nan, nan, nan, nan, nan, nan, nan, nan, nan, 'HOLD', nan, nan, nan, nan, nan, nan, nan, nan, nan, nan, 'HOLD', 'HOLD', nan, nan, nan, nan, nan, nan, nan, nan], ['DXZ', 'SBN', 'SBV'])</t>
  </si>
  <si>
    <t>(55197060.1588, [nan, nan, nan, nan, nan, nan, nan, nan, nan, nan, 'HOLD', nan, nan, nan, nan, nan, nan, nan, nan, nan, 'SELL', 'HOLD', 'HOLD', nan, nan, 'BUY', nan, nan, nan, nan, nan], ['DXZ', 'LHZ', 'SBN', 'SBV', 'SMZ'])</t>
  </si>
  <si>
    <t>(55202606.9688, [nan, nan, nan, nan, nan, nan, nan, nan, nan, nan, 'SELL', nan, nan, nan, nan, nan, nan, nan, nan, nan, 'HOLD', 'HOLD', 'HOLD', nan, nan, 'BUY', nan, nan, nan, nan, nan], ['DXZ', 'LHZ', 'SBN', 'SBV', 'SMZ'])</t>
  </si>
  <si>
    <t>(55201846.3238, [nan, nan, nan, nan, nan, nan, nan, nan, nan, nan, 'BUY', nan, nan, nan, nan, nan, nan, nan, nan, nan, 'HOLD', 'HOLD', 'HOLD', nan, nan, 'BUY', nan, nan, nan, nan, nan], ['DXZ', 'LHZ', 'SBN', 'SBV', 'SMZ'])</t>
  </si>
  <si>
    <t>(55204429.6763, [nan, nan, nan, nan, nan, nan, nan, nan, nan, nan, 'BUY', nan, nan, nan, nan, nan, nan, nan, nan, nan, 'HOLD', 'HOLD', 'HOLD', nan, nan, 'HOLD', nan, nan, nan, nan, nan], ['DXZ', 'LHZ', 'SBN', 'SBV', 'SMZ'])</t>
  </si>
  <si>
    <t>(55203255.4963, [nan, nan, nan, nan, nan, nan, nan, nan, nan, nan, 'BUY', nan, nan, nan, nan, nan, nan, nan, nan, nan, 'HOLD', 'HOLD', 'HOLD', nan, nan, 'HOLD', nan, nan, nan, nan, nan], ['DXZ', 'LHZ', 'SBN', 'SBV', 'SMZ'])</t>
  </si>
  <si>
    <t>(55198930.5713, [nan, nan, nan, nan, nan, nan, nan, nan, nan, nan, 'SELL', nan, nan, nan, nan, nan, nan, nan, nan, nan, 'BUY', 'HOLD', 'HOLD', nan, nan, 'HOLD', nan, nan, nan, nan, nan], ['DXZ', 'LHZ', 'SBN', 'SBV', 'SMZ'])</t>
  </si>
  <si>
    <t>(55197273.3713, [nan, nan, nan, nan, nan, nan, nan, nan, nan, nan, nan, nan, nan, nan, nan, nan, nan, nan, nan, nan, nan, 'HOLD', 'HOLD', nan, nan, 'HOLD', nan, nan, nan, nan, nan], ['SBN', 'SBV', 'SMZ'])</t>
  </si>
  <si>
    <t>(55196117.0795, [nan, nan, nan, nan, nan, nan, nan, nan, nan, nan, nan, 'BUY', nan, nan, nan, nan, nan, nan, nan, nan, 'SELL', 'SELL', 'SELL', nan, nan, 'SELL', nan, nan, nan, nan, nan], ['GCZ', 'LHZ', 'SBN', 'SBV', 'SMZ'])</t>
  </si>
  <si>
    <t>(55200247.7045, [nan, nan, nan, nan, nan, nan, nan, nan, nan, nan, nan, 'BUY', nan, nan, nan, nan, nan, nan, nan, nan, 'HOLD', nan, nan, nan, nan, nan, nan, nan, nan, nan, nan], ['GCZ', 'LHZ'])</t>
  </si>
  <si>
    <t>(55201079.9356, [nan, nan, nan, nan, nan, nan, nan, nan, nan, nan, 'BUY', 'BUY', nan, nan, nan, nan, nan, nan, nan, nan, 'HOLD', 'BUY', 'BUY', nan, nan, nan, nan, nan, nan, nan, nan], ['DXZ', 'GCZ', 'LHZ', 'SBN', 'SBV'])</t>
  </si>
  <si>
    <t>(55203585.0202, [nan, nan, nan, nan, nan, nan, nan, nan, nan, nan, 'SELL', 'HOLD', nan, nan, nan, nan, nan, nan, nan, nan, 'HOLD', 'SELL', 'SELL', nan, nan, nan, nan, nan, nan, nan, nan], ['DXZ', 'GCZ', 'LHZ', 'SBN', 'SBV'])</t>
  </si>
  <si>
    <t>(55191675.9452, [nan, nan, nan, nan, nan, nan, nan, nan, nan, nan, nan, 'HOLD', nan, nan, nan, nan, nan, nan, nan, nan, 'HOLD', nan, nan, 'BUY', nan, nan, nan, nan, nan, nan, nan], ['GCZ', 'LHZ', 'SIZ'])</t>
  </si>
  <si>
    <t>(55195064.4074, [nan, nan, nan, nan, nan, nan, nan, nan, nan, nan, nan, 'HOLD', nan, nan, nan, nan, nan, nan, nan, nan, 'HOLD', 'BUY', 'BUY', 'BUY', nan, nan, nan, nan, nan, nan, nan], ['GCZ', 'LHZ', 'SBN', 'SBV', 'SIZ'])</t>
  </si>
  <si>
    <t>(55213149.3508, [nan, nan, nan, nan, nan, nan, nan, nan, nan, nan, nan, 'HOLD', nan, nan, nan, nan, nan, nan, nan, nan, 'HOLD', 'BUY', 'BUY', 'BUY', nan, nan, nan, nan, nan, nan, nan], ['GCZ', 'LHZ', 'SBN', 'SBV', 'SIZ'])</t>
  </si>
  <si>
    <t>(55207388.829, [nan, nan, nan, nan, nan, nan, nan, nan, nan, nan, nan, 'HOLD', nan, nan, nan, nan, nan, 'SELL', nan, 'SELL', 'HOLD', 'BUY', 'BUY', 'HOLD', nan, nan, nan, nan, nan, nan, nan], ['GCZ', 'LCN', 'LHN', 'LHZ', 'SBN', 'SBV', 'SIZ'])</t>
  </si>
  <si>
    <t>(55192559.429, [nan, nan, nan, nan, nan, nan, nan, nan, nan, nan, nan, 'HOLD', nan, nan, nan, nan, nan, 'HOLD', nan, 'HOLD', 'HOLD', 'HOLD', 'HOLD', 'HOLD', nan, nan, nan, nan, nan, nan, nan], ['GCZ', 'LCN', 'LHN', 'LHZ', 'SBN', 'SBV', 'SIZ'])</t>
  </si>
  <si>
    <t>(55201696.974, [nan, nan, nan, nan, nan, nan, nan, nan, nan, nan, nan, 'HOLD', nan, nan, nan, nan, nan, 'BUY', nan, 'HOLD', 'BUY', 'HOLD', 'HOLD', 'HOLD', nan, nan, nan, nan, nan, nan, nan], ['GCZ', 'LCN', 'LHN', 'LHZ', 'SBN', 'SBV', 'SIZ'])</t>
  </si>
  <si>
    <t>(55201928.374, [nan, nan, nan, nan, nan, nan, nan, nan, nan, nan, nan, 'HOLD', nan, nan, nan, nan, nan, nan, nan, 'HOLD', nan, 'HOLD', 'HOLD', 'HOLD', nan, nan, nan, nan, nan, nan, nan], ['GCZ', 'LHN', 'SBN', 'SBV', 'SIZ'])</t>
  </si>
  <si>
    <t>(55214783.424, [nan, nan, nan, nan, nan, nan, nan, nan, nan, nan, nan, 'HOLD', nan, nan, nan, nan, nan, nan, nan, 'HOLD', 'SELL', 'HOLD', 'HOLD', 'HOLD', nan, nan, nan, nan, nan, nan, nan], ['GCZ', 'LHN', 'LHZ', 'SBN', 'SBV', 'SIZ'])</t>
  </si>
  <si>
    <t>(55214471.44899999, [nan, nan, nan, nan, nan, nan, nan, nan, nan, nan, nan, 'HOLD', nan, nan, nan, nan, nan, nan, nan, 'HOLD', 'BUY', 'HOLD', 'HOLD', 'HOLD', nan, nan, nan, nan, nan, nan, nan], ['GCZ', 'LHN', 'LHZ', 'SBN', 'SBV', 'SIZ'])</t>
  </si>
  <si>
    <t>(55218760.249, [nan, nan, nan, nan, nan, nan, nan, nan, nan, nan, nan, 'HOLD', nan, nan, nan, nan, nan, nan, nan, 'HOLD', nan, 'HOLD', 'HOLD', 'HOLD', nan, nan, nan, nan, nan, nan, nan], ['GCZ', 'LHN', 'SBN', 'SBV', 'SIZ'])</t>
  </si>
  <si>
    <t>(55240444.44899999, [nan, nan, nan, nan, nan, nan, nan, nan, nan, nan, nan, 'HOLD', nan, nan, nan, nan, nan, nan, nan, 'HOLD', nan, 'HOLD', 'HOLD', 'HOLD', nan, nan, nan, nan, nan, nan, nan], ['GCZ', 'LHN', 'SBN', 'SBV', 'SIZ'])</t>
  </si>
  <si>
    <t>(55243304.624, [nan, nan, nan, nan, nan, nan, nan, nan, nan, nan, nan, 'HOLD', nan, nan, nan, nan, nan, nan, nan, 'HOLD', 'SELL', 'HOLD', 'HOLD', 'HOLD', nan, nan, nan, nan, nan, nan, nan], ['GCZ', 'LHN', 'LHZ', 'SBN', 'SBV', 'SIZ'])</t>
  </si>
  <si>
    <t>(55245368.82399999, [nan, nan, nan, nan, nan, nan, nan, nan, nan, nan, nan, 'HOLD', nan, nan, nan, nan, nan, nan, nan, 'HOLD', 'HOLD', 'HOLD', 'HOLD', 'HOLD', nan, nan, nan, nan, nan, nan, nan], ['GCZ', 'LHN', 'LHZ', 'SBN', 'SBV', 'SIZ'])</t>
  </si>
  <si>
    <t>(52532481.0365, [nan, nan, nan, nan, nan, nan, nan, nan, nan, nan, nan], [])</t>
  </si>
  <si>
    <t>(55244674.3614, [nan, nan, nan, nan, nan, 'BUY', nan, nan, nan, nan, nan, 'HOLD', nan, nan, nan, nan, nan, nan, nan, 'HOLD', 'HOLD', 'HOLD', 'SELL', 'HOLD', nan, nan, nan, nan, nan, nan, nan], ['CLZ', 'GCZ', 'LHN', 'LHZ', 'SBN', 'SBV', 'SIZ'])</t>
  </si>
  <si>
    <t>(55269537.311400004, [nan, nan, nan, nan, nan, 'BUY', nan, nan, nan, nan, nan, 'SELL', nan, nan, nan, nan, nan, nan, nan, 'HOLD', 'BUY', 'HOLD', nan, 'HOLD', nan, nan, nan, nan, nan, nan, nan], ['CLZ', 'GCZ', 'LHN', 'LHZ', 'SBN', 'SIZ'])</t>
  </si>
  <si>
    <t>(55272859.4664, [nan, nan, nan, nan, nan, 'SELL', nan, nan, nan, nan, nan, 'BUY', nan, nan, nan, nan, nan, nan, nan, 'HOLD', 'SELL', 'HOLD', nan, 'HOLD', nan, nan, nan, nan, nan, nan, nan], ['CLZ', 'GCZ', 'LHN', 'LHZ', 'SBN', 'SIZ'])</t>
  </si>
  <si>
    <t>(55281223.186400004, [nan, nan, nan, nan, nan, nan, nan, nan, nan, nan, nan, 'BUY', nan, nan, nan, nan, nan, nan, nan, 'HOLD', 'HOLD', 'HOLD', nan, 'HOLD', nan, nan, nan, nan, nan, nan, nan], ['GCZ', 'LHN', 'LHZ', 'SBN', 'SIZ'])</t>
  </si>
  <si>
    <t>(55280795.763399996, [nan, nan, nan, nan, nan, 'BUY', nan, nan, nan, nan, nan, 'BUY', nan, nan, nan, nan, nan, nan, nan, 'HOLD', 'HOLD', 'HOLD', 'BUY', 'HOLD', nan, nan, nan, nan, nan, nan, nan], ['CLZ', 'GCZ', 'LHN', 'LHZ', 'SBN', 'SBV', 'SIZ'])</t>
  </si>
  <si>
    <t>(55266247.944, [nan, nan, nan, nan, nan, 'BUY', nan, nan, nan, nan, nan, 'SELL', nan, nan, nan, nan, nan, nan, nan, 'HOLD', 'HOLD', 'HOLD', 'BUY', 'HOLD', nan, nan, nan, nan, nan, nan, nan], ['CLZ', 'GCZ', 'LHN', 'LHZ', 'SBN', 'SBV', 'SIZ'])</t>
  </si>
  <si>
    <t>(55268922.01319999, [nan, nan, nan, nan, nan, 'BUY', nan, nan, nan, nan, nan, nan, nan, nan, nan, nan, nan, nan, nan, 'HOLD', 'HOLD', 'HOLD', 'BUY', 'HOLD', nan, nan, nan, nan, nan, nan, nan], ['CLZ', 'LHN', 'LHZ', 'SBN', 'SBV', 'SIZ'])</t>
  </si>
  <si>
    <t>(55263304.51319999, [nan, nan, nan, nan, nan, 'HOLD', nan, nan, nan, nan, nan, 'BUY', nan, nan, nan, nan, nan, nan, nan, 'HOLD', 'HOLD', 'HOLD', 'HOLD', 'HOLD', nan, nan, nan, nan, nan, nan, nan], ['CLZ', 'GCZ', 'LHN', 'LHZ', 'SBN', 'SBV', 'SIZ'])</t>
  </si>
  <si>
    <t>(55264369.15319999, [nan, nan, nan, nan, nan, 'SELL', nan, nan, nan, nan, nan, 'SELL', nan, nan, nan, nan, nan, nan, nan, 'HOLD', 'HOLD', 'HOLD', 'HOLD', 'HOLD', nan, nan, nan, nan, nan, nan, nan], ['CLZ', 'GCZ', 'LHN', 'LHZ', 'SBN', 'SBV', 'SIZ'])</t>
  </si>
  <si>
    <t>(55263611.6452, [nan, nan, nan, nan, nan, nan, nan, nan, nan, nan, nan, 'BUY', nan, nan, nan, nan, nan, nan, nan, 'HOLD', 'HOLD', 'HOLD', 'SELL', 'HOLD', nan, nan, nan, nan, nan, nan, nan], ['GCZ', 'LHN', 'LHZ', 'SBN', 'SBV', 'SIZ'])</t>
  </si>
  <si>
    <t>(55278751.3952, [nan, nan, nan, nan, nan, nan, nan, nan, nan, nan, nan, 'SELL', nan, nan, nan, nan, nan, nan, nan, 'HOLD', 'HOLD', 'HOLD', 'BUY', 'SELL', nan, nan, nan, nan, nan, nan, nan], ['GCZ', 'LHN', 'LHZ', 'SBN', 'SBV', 'SIZ'])</t>
  </si>
  <si>
    <t>(55278463.5387, [nan, nan, nan, nan, nan, nan, nan, nan, nan, nan, nan, nan, nan, nan, nan, nan, nan, nan, nan, 'BUY', 'BUY', 'HOLD', 'SELL', 'BUY', nan, nan, nan, nan, nan, nan, nan], ['LHN', 'LHZ', 'SBN', 'SBV', 'SIZ'])</t>
  </si>
  <si>
    <t>(55296437.1376, [nan, nan, nan, nan, nan, nan, nan, nan, nan, nan, nan, nan, nan, nan, nan, nan, nan, nan, nan, nan, nan, 'SELL', nan, 'SELL', nan, nan, nan, nan, nan, nan, nan], ['SBN', 'SIZ'])</t>
  </si>
  <si>
    <t>(55296422.717599995, [nan, nan, nan, nan, nan, nan, nan, nan, nan, nan, nan, nan, nan, nan, nan, nan, nan, nan, nan, nan, nan, 'BUY', nan, nan, nan, nan, nan, nan, nan, nan, nan], ['SBN'])</t>
  </si>
  <si>
    <t>(55297079.9616, [nan, nan, nan, nan, nan, nan, nan, nan, nan, nan, nan, nan, nan, nan, nan, nan, nan, nan, nan, nan, nan, 'BUY', nan, nan, nan, nan, nan, nan, nan, nan, nan], ['SBN'])</t>
  </si>
  <si>
    <t>(55297154.7832, [nan, nan, nan, nan, nan, nan, nan, nan, nan, nan, nan, nan, nan, nan, nan, nan, nan, nan, nan, nan, nan, 'BUY', nan, nan, nan, nan, nan, nan, nan, nan, nan], ['SBN'])</t>
  </si>
  <si>
    <t>(55295796.6712, [nan, nan, nan, nan, nan, nan, nan, nan, nan, nan, nan, nan, nan, nan, nan, nan, nan, nan, nan, nan, nan, 'HOLD', 'BUY', nan, nan, nan, nan, nan, nan, nan, nan], ['SBN', 'SBV'])</t>
  </si>
  <si>
    <t>(55290731.8925, [nan, nan, nan, nan, nan, nan, nan, nan, nan, nan, nan, 'BUY', nan, nan, nan, nan, nan, nan, nan, nan, nan, 'SELL', 'SELL', 'BUY', nan, nan, nan, nan, nan, nan, nan], ['GCZ', 'SBN', 'SBV', 'SIZ'])</t>
  </si>
  <si>
    <t>(55294927.957499996, [nan, nan, nan, nan, nan, nan, nan, nan, nan, nan, nan, 'BUY', nan, nan, nan, nan, nan, nan, nan, nan, nan, nan, nan, 'BUY', nan, nan, nan, nan, nan, nan, nan], ['GCZ', 'SIZ'])</t>
  </si>
  <si>
    <t>(55295911.7146, [nan, nan, nan, nan, nan, nan, nan, nan, nan, nan, nan, 'BUY', nan, nan, nan, nan, nan, nan, nan, nan, 'SELL', 'BUY', 'BUY', 'BUY', nan, nan, nan, nan, nan, nan, nan], ['GCZ', 'LHZ', 'SBN', 'SBV', 'SIZ'])</t>
  </si>
  <si>
    <t>(55300311.736999996, [nan, nan, nan, nan, nan, nan, nan, nan, nan, nan, nan, 'HOLD', nan, nan, nan, nan, nan, nan, nan, nan, 'HOLD', 'BUY', 'BUY', 'HOLD', nan, nan, nan, nan, nan, nan, nan], ['GCZ', 'LHZ', 'SBN', 'SBV', 'SIZ'])</t>
  </si>
  <si>
    <t>(55301007.357, [nan, nan, nan, nan, nan, nan, nan, nan, nan, nan, nan, 'HOLD', nan, nan, nan, nan, nan, nan, nan, nan, 'HOLD', 'BUY', 'BUY', 'HOLD', nan, nan, nan, nan, nan, nan, nan], ['GCZ', 'LHZ', 'SBN', 'SBV', 'SIZ'])</t>
  </si>
  <si>
    <t>(55301127.157, [nan, nan, nan, nan, nan, nan, nan, nan, nan, nan, nan, 'HOLD', nan, nan, nan, nan, nan, nan, nan, nan, 'HOLD', 'HOLD', 'HOLD', 'HOLD', nan, nan, nan, nan, nan, nan, nan], ['GCZ', 'LHZ', 'SBN', 'SBV', 'SIZ'])</t>
  </si>
  <si>
    <t>(55287994.057, [nan, nan, nan, nan, nan, nan, nan, nan, nan, nan, nan, 'HOLD', nan, nan, nan, nan, nan, nan, nan, nan, 'HOLD', 'HOLD', 'HOLD', 'SELL', nan, nan, nan, nan, nan, nan, nan], ['GCZ', 'LHZ', 'SBN', 'SBV', 'SIZ'])</t>
  </si>
  <si>
    <t>(55278325.422, [nan, nan, nan, nan, nan, nan, nan, nan, nan, nan, nan, 'SELL', nan, nan, nan, nan, nan, nan, nan, nan, 'HOLD', 'HOLD', 'HOLD', nan, nan, nan, nan, nan, nan, nan, nan], ['GCZ', 'LHZ', 'SBN', 'SBV'])</t>
  </si>
  <si>
    <t>(55277057.5745, [nan, nan, nan, nan, nan, nan, nan, nan, nan, nan, 'BUY', nan, nan, nan, nan, nan, nan, nan, nan, nan, 'HOLD', 'HOLD', 'HOLD', nan, nan, nan, nan, nan, nan, nan, nan], ['DXZ', 'LHZ', 'SBN', 'SBV'])</t>
  </si>
  <si>
    <t>(55274250.8195, [nan, nan, nan, nan, nan, nan, nan, nan, nan, nan, 'BUY', nan, nan, nan, nan, nan, nan, nan, nan, nan, 'BUY', 'HOLD', 'HOLD', nan, nan, nan, nan, nan, nan, nan, nan], ['DXZ', 'LHZ', 'SBN', 'SBV'])</t>
  </si>
  <si>
    <t>(55273349.471999995, [nan, nan, nan, nan, nan, nan, nan, nan, nan, nan, 'BUY', nan, nan, nan, nan, nan, nan, nan, nan, nan, 'SELL', 'HOLD', 'HOLD', nan, nan, nan, nan, nan, nan, nan, nan], ['DXZ', 'LHZ', 'SBN', 'SBV'])</t>
  </si>
  <si>
    <t>(55273310.7032, [nan, nan, nan, nan, nan, nan, nan, nan, nan, nan, 'HOLD', nan, nan, nan, nan, nan, nan, nan, nan, nan, 'HOLD', 'SELL', 'SELL', nan, nan, nan, nan, nan, nan, nan, nan], ['DXZ', 'LHZ', 'SBN', 'SBV'])</t>
  </si>
  <si>
    <t>(55274490.7032, [nan, nan, nan, nan, nan, nan, nan, nan, nan, nan, 'HOLD', nan, nan, nan, nan, nan, nan, nan, nan, nan, 'HOLD', nan, nan, nan, nan, nan, nan, nan, nan, nan, nan], ['DXZ', 'LHZ'])</t>
  </si>
  <si>
    <t>(55275790.7032, [nan, nan, nan, nan, nan, nan, nan, nan, nan, nan, 'HOLD', nan, nan, nan, nan, nan, nan, nan, nan, nan, 'HOLD', nan, nan, nan, nan, nan, nan, nan, nan, nan, nan], ['DXZ', 'LHZ'])</t>
  </si>
  <si>
    <t>(55276316.796, [nan, nan, nan, nan, nan, nan, nan, nan, nan, nan, 'HOLD', nan, nan, nan, nan, nan, nan, nan, nan, nan, 'HOLD', 'BUY', 'BUY', nan, nan, nan, nan, nan, nan, nan, nan], ['DXZ', 'LHZ', 'SBN', 'SBV'])</t>
  </si>
  <si>
    <t>(55275846.30719999, [nan, nan, nan, nan, nan, nan, nan, nan, nan, nan, 'HOLD', nan, nan, nan, nan, nan, nan, nan, nan, nan, 'HOLD', 'SELL', 'SELL', nan, nan, nan, nan, nan, nan, nan, nan], ['DXZ', 'LHZ', 'SBN', 'SBV'])</t>
  </si>
  <si>
    <t>(55277786.30719999, [nan, nan, nan, nan, nan, nan, nan, nan, nan, nan, 'HOLD', nan, nan, nan, nan, nan, nan, nan, nan, nan, 'HOLD', nan, nan, nan, nan, nan, nan, nan, nan, nan, nan], ['DXZ', 'LHZ'])</t>
  </si>
  <si>
    <t>(55279451.30719999, [nan, nan, nan, nan, nan, nan, nan, nan, nan, nan, 'HOLD', nan, nan, nan, nan, nan, nan, nan, nan, nan, 'HOLD', nan, nan, nan, nan, nan, nan, nan, nan, nan, nan], ['DXZ', 'LHZ'])</t>
  </si>
  <si>
    <t>(55275566.1572, [nan, nan, nan, nan, nan, nan, nan, nan, nan, nan, 'HOLD', nan, nan, nan, nan, nan, nan, nan, nan, 'SELL', 'HOLD', nan, nan, nan, nan, nan, nan, 'BUY', nan, nan, nan], ['DXZ', 'LHN', 'LHZ', 'SUCZ'])</t>
  </si>
  <si>
    <t>(55267846.492199995, [nan, nan, nan, nan, nan, nan, nan, nan, nan, nan, 'HOLD', nan, nan, nan, nan, nan, nan, nan, nan, 'HOLD', 'BUY', nan, nan, nan, nan, nan, nan, 'BUY', nan, nan, nan], ['DXZ', 'LHN', 'LHZ', 'SUCZ'])</t>
  </si>
  <si>
    <t>(55274939.5272, [nan, nan, nan, nan, nan, nan, nan, nan, nan, nan, 'HOLD', nan, nan, nan, nan, nan, nan, nan, nan, 'BUY', nan, nan, nan, nan, nan, nan, nan, 'HOLD', nan, nan, nan], ['DXZ', 'LHN', 'SUCZ'])</t>
  </si>
  <si>
    <t>(55275132.1347, [nan, nan, nan, nan, nan, nan, nan, nan, nan, nan, 'SELL', nan, nan, nan, nan, nan, nan, nan, nan, nan, nan, nan, nan, nan, nan, nan, nan, 'HOLD', nan, nan, nan], ['DXZ', 'SUCZ'])</t>
  </si>
  <si>
    <t>(55274526.5322, [nan, nan, nan, nan, nan, nan, nan, nan, nan, 'BUY', 'BUY', nan, nan, nan, nan, nan, nan, nan, nan, nan, nan, nan, nan, nan, nan, nan, nan, 'SELL', nan, nan, nan], ['CZ', 'DXZ', 'SUCZ'])</t>
  </si>
  <si>
    <t>(55274193.1422, [nan, nan, nan, nan, nan, nan, nan, nan, nan, 'BUY', 'BUY', nan, nan, nan, nan, nan, nan, nan, nan, nan, nan, nan, nan, nan, nan, nan, nan, 'BUY', nan, nan, nan], ['CZ', 'DXZ', 'SUCZ'])</t>
  </si>
  <si>
    <t>(55273874.77469999, [nan, nan, nan, nan, nan, nan, nan, nan, nan, 'BUY', 'BUY', nan, nan, nan, nan, nan, nan, nan, nan, nan, nan, nan, nan, nan, nan, nan, nan, 'BUY', nan, nan, nan], ['CZ', 'DXZ', 'SUCZ'])</t>
  </si>
  <si>
    <t>(55272758.2047, [nan, nan, nan, nan, nan, nan, nan, nan, nan, 'HOLD', 'HOLD', nan, nan, nan, nan, nan, nan, nan, nan, nan, nan, nan, nan, nan, nan, nan, nan, 'BUY', nan, nan, nan], ['CZ', 'DXZ', 'SUCZ'])</t>
  </si>
  <si>
    <t>(55271969.4117, ['BUY', nan, nan, nan, nan, nan, nan, nan, nan, 'HOLD', 'SELL', nan, nan, nan, nan, nan, nan, nan, nan, nan, 'SELL', nan, nan, nan, nan, nan, nan, 'HOLD', nan, nan, nan], ['BON', 'CZ', 'DXZ', 'LHZ', 'SUCZ'])</t>
  </si>
  <si>
    <t>(55278046.7847, ['BUY', nan, nan, nan, nan, nan, nan, nan, nan, 'HOLD', nan, nan, nan, nan, nan, nan, nan, nan, nan, nan, 'BUY', nan, nan, nan, nan, nan, nan, 'HOLD', nan, nan, nan], ['BON', 'CZ', 'LHZ', 'SUCZ'])</t>
  </si>
  <si>
    <t>(55278222.539699994, ['BUY', nan, nan, nan, nan, nan, nan, nan, nan, 'HOLD', nan, nan, nan, nan, nan, nan, nan, nan, nan, nan, nan, nan, nan, nan, nan, nan, nan, 'HOLD', nan, nan, nan], ['BON', 'CZ', 'SUCZ'])</t>
  </si>
  <si>
    <t>(55275799.664699994, ['HOLD', nan, nan, nan, nan, nan, nan, nan, nan, 'HOLD', nan, nan, nan, nan, nan, nan, nan, nan, nan, nan, nan, nan, nan, nan, nan, nan, 'BUY', 'HOLD', nan, nan, nan], ['BON', 'CZ', 'SN', 'SUCZ'])</t>
  </si>
  <si>
    <t>(55232006.746, ['HOLD', nan, nan, 'BUY', nan, nan, nan, nan, nan, 'HOLD', nan, nan, nan, nan, nan, nan, nan, nan, nan, nan, nan, nan, nan, nan, nan, nan, 'BUY', 'HOLD', 'BUY', nan, nan], ['BON', 'CCZ', 'CZ', 'SN', 'SUCZ', 'SX'])</t>
  </si>
  <si>
    <t>(55841377.1978, ['HOLD', nan, nan, 'BUY', nan, nan, nan, nan, nan, 'HOLD', nan, nan, nan, nan, nan, nan, nan, nan, nan, nan, nan, nan, 'BUY', nan, nan, nan, 'BUY', 'HOLD', 'SELL', nan, nan], ['BON', 'CCZ', 'CZ', 'SBV', 'SN', 'SUCZ', 'SX'])</t>
  </si>
  <si>
    <t>(56541363.368, ['SELL', nan, nan, 'BUY', nan, nan, nan, nan, nan, 'HOLD', nan, nan, nan, nan, nan, nan, nan, nan, nan, nan, nan, nan, 'BUY', nan, nan, 'BUY', 'SELL', nan, nan, nan, nan], ['BON', 'CCZ', 'CZ', 'SBV', 'SMZ', 'SN'])</t>
  </si>
  <si>
    <t>(56523090.1914, ['BUY', nan, nan, 'HOLD', nan, nan, nan, nan, 'HOLD', nan, nan, nan, nan, nan, nan, nan, nan, nan, nan, nan, nan, 'BUY', nan, nan, 'BUY', nan, nan, nan, nan, nan], ['BON', 'CCZ', 'CZ', 'SBV', 'SMZ'])</t>
  </si>
  <si>
    <t>(56533411.0102, ['SELL', nan, nan, 'HOLD', 'BUY', nan, nan, nan, 'SELL', nan, nan, nan, nan, nan, nan, nan, nan, nan, nan, nan, nan, 'HOLD', nan, nan, 'SELL', nan, nan, nan, nan, nan], ['BON', 'CCZ', 'CLZ', 'CZ', 'SBV', 'SMZ'])</t>
  </si>
  <si>
    <t>(56526903.4043, ['BUY', nan, nan, 'HOLD', 'SELL', nan, nan, nan, 'BUY', nan, nan, nan, nan, nan, nan, nan, nan, nan, nan, nan, nan, 'SELL', nan, nan, 'BUY', nan, nan, nan, nan, nan], ['BON', 'CCZ', 'CLZ', 'CZ', 'SBV', 'SMZ'])</t>
  </si>
  <si>
    <t>(56525365.403299995, ['BUY', nan, nan, 'HOLD', nan, nan, nan, nan, 'BUY', nan, nan, nan, nan, nan, nan, nan, nan, nan, nan, nan, nan, nan, nan, nan, 'BUY', nan, nan, 'BUY', nan, nan], ['BON', 'CCZ', 'CZ', 'SMZ', 'SX'])</t>
  </si>
  <si>
    <t>(56598909.6755, ['BUY', nan, nan, 'HOLD', nan, nan, nan, nan, 'BUY', nan, nan, nan, nan, nan, nan, nan, nan, nan, nan, nan, nan, nan, nan, nan, 'BUY', nan, nan, 'BUY', nan, nan], ['BON', 'CCZ', 'CZ', 'SMZ', 'SX'])</t>
  </si>
  <si>
    <t>(56277327.5005, ['HOLD', nan, nan, 'HOLD', nan, nan, nan, nan, 'SELL', nan, nan, nan, nan, nan, nan, nan, nan, nan, nan, nan, nan, nan, nan, nan, 'SELL', 'BUY', nan, 'SELL', nan, nan], ['BON', 'CCZ', 'CZ', 'SMZ', 'SN', 'SX'])</t>
  </si>
  <si>
    <t>(56076836.1255, ['HOLD', nan, nan, 'HOLD', nan, nan, nan, nan, nan, nan, nan, nan, nan, nan, nan, nan, nan, nan, nan, nan, nan, nan, nan, nan, nan, 'SELL', nan, nan, nan, nan], ['BON', 'CCZ', 'SN'])</t>
  </si>
  <si>
    <t>(56085605.1255, ['HOLD', nan, nan, 'HOLD', nan, nan, nan, nan, nan, nan, nan, nan, nan, nan, nan, nan, nan, nan, nan, nan, nan, nan, nan, nan, nan, 'BUY', nan, nan, nan, nan], ['BON', 'CCZ', 'SN'])</t>
  </si>
  <si>
    <t>(-208831.89429999999, [nan, nan, nan, nan, nan, nan, nan, nan, nan], [])</t>
  </si>
  <si>
    <t>(58527.213, [nan], [])</t>
  </si>
  <si>
    <t>(41599074.9025, [nan, 'HOLD', nan, nan, nan, nan, nan, nan, nan, nan, nan, nan, nan, nan, 'BUY', nan, 'BUY', nan], ['CCZ', 'SMZ', 'SX'])</t>
  </si>
  <si>
    <t>(41695477.4025, [nan, 'HOLD', nan, nan, nan, nan, nan, nan, nan, nan, nan, nan, nan, nan, 'BUY', nan, 'BUY', nan], ['CCZ', 'SMZ', 'SX'])</t>
  </si>
  <si>
    <t>(41569965.8675, [nan, 'HOLD', 'BUY', nan, nan, 'BUY', nan, nan, nan, nan, nan, nan, nan, nan, 'BUY', nan, 'BUY', nan], ['CCZ', 'CLZ', 'DXZ', 'SMZ', 'SX'])</t>
  </si>
  <si>
    <t>(41242767.2375, [nan, 'HOLD', 'BUY', nan, nan, 'BUY', nan, nan, nan, nan, nan, nan, nan, nan, 'SELL', nan, 'HOLD', nan], ['CCZ', 'CLZ', 'DXZ', 'SMZ', 'SX'])</t>
  </si>
  <si>
    <t>(40873072.5575, [nan, 'HOLD', 'BUY', nan, nan, 'SELL', nan, nan, nan, nan, nan, nan, nan, nan, nan, nan, 'SELL', nan], ['CCZ', 'CLZ', 'DXZ', 'SX'])</t>
  </si>
  <si>
    <t>(40874607.5575, [nan, 'HOLD', 'HOLD', nan, nan, nan, nan, nan, nan, nan, nan, nan, nan, nan, nan, nan, 'BUY', nan], ['CCZ', 'CLZ', 'SX'])</t>
  </si>
  <si>
    <t>(40938866.3775, [nan, 'HOLD', 'HOLD', nan, nan, nan, nan, nan, nan, nan, nan, nan, nan, nan, 'BUY', nan, 'BUY', nan], ['CCZ', 'CLZ', 'SMZ', 'SX'])</t>
  </si>
  <si>
    <t>(40605600.6375, [nan, 'HOLD', 'HOLD', nan, nan, nan, nan, nan, nan, nan, nan, nan, nan, nan, 'SELL', nan, 'SELL', nan], ['CCZ', 'CLZ', 'SMZ', 'SX'])</t>
  </si>
  <si>
    <t>(40599708.5625, [nan, 'SELL', 'HOLD', nan, nan, nan, nan, nan, nan, nan, nan, nan, nan, 'BUY', 'BUY', nan, 'BUY', nan], ['CCZ', 'CLZ', 'SIZ', 'SMZ', 'SX'])</t>
  </si>
  <si>
    <t>(40679982.5813, [nan, 'BUY', 'HOLD', nan, nan, nan, nan, nan, nan, nan, nan, nan, nan, 'BUY', 'BUY', nan, 'BUY', nan], ['CCZ', 'CLZ', 'SIZ', 'SMZ', 'SX'])</t>
  </si>
  <si>
    <t>(40546105.2725, [nan, 'BUY', 'HOLD', nan, nan, nan, 'BUY', nan, nan, nan, nan, nan, nan, 'BUY', 'BUY', nan, 'BUY', nan], ['CCZ', 'CLZ', 'GCZ', 'SIZ', 'SMZ', 'SX'])</t>
  </si>
  <si>
    <t>(40751757.3925, [nan, 'BUY', 'HOLD', nan, nan, nan, 'BUY', nan, nan, nan, nan, nan, nan, 'HOLD', 'HOLD', nan, 'HOLD', nan], ['CCZ', 'CLZ', 'GCZ', 'SIZ', 'SMZ', 'SX'])</t>
  </si>
  <si>
    <t>(40685462.6925, [nan, 'HOLD', 'HOLD', nan, nan, nan, 'BUY', nan, nan, nan, nan, nan, nan, 'HOLD', 'HOLD', nan, 'HOLD', nan], ['CCZ', 'CLZ', 'GCZ', 'SIZ', 'SMZ', 'SX'])</t>
  </si>
  <si>
    <t>(40642528.9425, [nan, 'HOLD', 'HOLD', nan, nan, nan, 'HOLD', nan, nan, nan, nan, nan, nan, 'HOLD', 'HOLD', nan, 'HOLD', nan], ['CCZ', 'CLZ', 'GCZ', 'SIZ', 'SMZ', 'SX'])</t>
  </si>
  <si>
    <t>(40986373.9425, [nan, 'HOLD', 'HOLD', nan, nan, nan, 'HOLD', nan, nan, nan, nan, nan, nan, 'HOLD', 'HOLD', nan, 'HOLD', nan], ['CCZ', 'CLZ', 'GCZ', 'SIZ', 'SMZ', 'SX'])</t>
  </si>
  <si>
    <t>(40921754.505, [nan, 'HOLD', 'HOLD', nan, nan, nan, 'HOLD', nan, nan, nan, nan, nan, nan, 'SELL', 'HOLD', nan, 'HOLD', nan], ['CCZ', 'CLZ', 'GCZ', 'SIZ', 'SMZ', 'SX'])</t>
  </si>
  <si>
    <t>(40926804.255, [nan, 'HOLD', 'HOLD', nan, nan, nan, 'HOLD', nan, nan, nan, nan, nan, nan, 'BUY', 'HOLD', nan, 'HOLD', nan], ['CCZ', 'CLZ', 'GCZ', 'SIZ', 'SMZ', 'SX'])</t>
  </si>
  <si>
    <t>(40591437.43, [nan, 'HOLD', 'HOLD', nan, nan, nan, 'HOLD', nan, nan, nan, nan, nan, nan, 'BUY', 'HOLD', nan, 'HOLD', nan], ['CCZ', 'CLZ', 'GCZ', 'SIZ', 'SMZ', 'SX'])</t>
  </si>
  <si>
    <t>(40959136.035, [nan, 'HOLD', 'HOLD', nan, nan, nan, 'SELL', nan, nan, nan, nan, nan, nan, 'SELL', 'HOLD', nan, 'SELL', nan], ['CCZ', 'CLZ', 'GCZ', 'SIZ', 'SMZ', 'SX'])</t>
  </si>
  <si>
    <t>(40960813.685, [nan, 'HOLD', 'HOLD', nan, nan, nan, 'BUY', nan, nan, nan, nan, nan, nan, nan, 'SELL', nan, nan, nan], ['CCZ', 'CLZ', 'GCZ', 'SMZ'])</t>
  </si>
  <si>
    <t>(40960236.9225, [nan, 'HOLD', 'HOLD', 'BUY', nan, nan, 'BUY', nan, nan, nan, nan, nan, nan, 'BUY', nan, nan, nan, nan], ['CCZ', 'CLZ', 'CTZ', 'GCZ', 'SIZ'])</t>
  </si>
  <si>
    <t>(40951914.1925, [nan, 'HOLD', 'HOLD', 'BUY', nan, nan, 'SELL', nan, nan, nan, nan, nan, nan, 'SELL', nan, nan, nan, nan], ['CCZ', 'CLZ', 'CTZ', 'GCZ', 'SIZ'])</t>
  </si>
  <si>
    <t>(40952122.66, [nan, 'HOLD', 'HOLD', 'SELL', nan, 'BUY', nan, nan, nan, nan, nan, nan, nan, nan, nan, nan, nan, nan], ['CCZ', 'CLZ', 'CTZ', 'DXZ'])</t>
  </si>
  <si>
    <t>(40960527.8631, [nan, 'SELL', 'HOLD', nan, nan, 'BUY', nan, nan, nan, nan, nan, nan, nan, nan, nan, nan, nan, nan], ['CCZ', 'CLZ', 'DXZ'])</t>
  </si>
  <si>
    <t>(40958059.7806, [nan, 'BUY', 'HOLD', nan, nan, 'BUY', nan, nan, nan, nan, nan, nan, nan, nan, nan, nan, nan, nan], ['CCZ', 'CLZ', 'DXZ'])</t>
  </si>
  <si>
    <t>(40961169.5994, [nan, 'BUY', 'HOLD', nan, nan, 'HOLD', nan, nan, nan, nan, nan, nan, nan, nan, nan, nan, nan, nan], ['CCZ', 'CLZ', 'DXZ'])</t>
  </si>
  <si>
    <t>(40960731.1119, [nan, 'SELL', 'HOLD', nan, nan, 'HOLD', nan, nan, nan, nan, nan, nan, nan, nan, nan, nan, nan, nan], ['CCZ', 'CLZ', 'DXZ'])</t>
  </si>
  <si>
    <t>(40957296.1119, [nan, nan, 'HOLD', nan, nan, 'HOLD', nan, nan, nan, nan, nan, nan, nan, nan, nan, nan, nan, nan], ['CLZ', 'DXZ'])</t>
  </si>
  <si>
    <t>(40958331.1119, [nan, nan, 'HOLD', nan, nan, 'HOLD', nan, nan, nan, nan, nan, nan, nan, nan, nan, nan, nan, nan], ['CLZ', 'DXZ'])</t>
  </si>
  <si>
    <t>(40956914.1894, [nan, nan, 'HOLD', 'BUY', nan, 'HOLD', nan, nan, nan, nan, nan, nan, nan, nan, nan, nan, nan, nan], ['CLZ', 'CTZ', 'DXZ'])</t>
  </si>
  <si>
    <t>(40952737.5219, [nan, nan, 'HOLD', 'BUY', nan, 'HOLD', nan, nan, nan, nan, nan, nan, nan, nan, nan, nan, nan, nan], ['CLZ', 'CTZ', 'DXZ'])</t>
  </si>
  <si>
    <t>(40972595.3669, [nan, nan, 'SELL', 'SELL', nan, 'HOLD', nan, nan, nan, nan, nan, nan, nan, nan, nan, nan, nan, nan], ['CLZ', 'CTZ', 'DXZ'])</t>
  </si>
  <si>
    <t>(40972784.7169, [nan, nan, nan, nan, nan, 'HOLD', nan, nan, nan, nan, nan, 'SELL', nan, nan, nan, nan, nan, nan], ['DXZ', 'LHZ'])</t>
  </si>
  <si>
    <t>(40969969.7169, [nan, nan, nan, nan, nan, 'HOLD', nan, nan, nan, nan, nan, 'HOLD', nan, nan, nan, nan, nan, nan], ['DXZ', 'LHZ'])</t>
  </si>
  <si>
    <t>(40972997.4669, [nan, nan, nan, nan, nan, 'HOLD', nan, nan, nan, nan, nan, 'BUY', nan, nan, nan, nan, nan, nan], ['DXZ', 'LHZ'])</t>
  </si>
  <si>
    <t>(40973387.4669, [nan, nan, nan, nan, nan, 'HOLD', nan, nan, nan, nan, nan, nan, nan, nan, nan, nan, nan, nan], ['DXZ'])</t>
  </si>
  <si>
    <t>(40973192.4669, [nan, nan, nan, nan, nan, 'HOLD', nan, nan, nan, nan, nan, nan, nan, nan, nan, nan, nan, nan], ['DXZ'])</t>
  </si>
  <si>
    <t>(40970610.9819, [nan, nan, nan, 'BUY', nan, 'HOLD', nan, nan, nan, nan, nan, nan, nan, nan, nan, nan, 'BUY', nan], ['CTZ', 'DXZ', 'SX'])</t>
  </si>
  <si>
    <t>(41017283.2619, [nan, nan, nan, 'BUY', nan, 'HOLD', nan, nan, nan, nan, nan, 'SELL', nan, nan, nan, nan, 'BUY', nan], ['CTZ', 'DXZ', 'LHZ', 'SX'])</t>
  </si>
  <si>
    <t>(41295960.0819, [nan, nan, nan, 'BUY', nan, 'HOLD', nan, nan, nan, nan, nan, 'HOLD', nan, 'BUY', nan, nan, 'BUY', nan], ['CTZ', 'DXZ', 'LHZ', 'SIZ', 'SX'])</t>
  </si>
  <si>
    <t>(41097517.9669, [nan, nan, 'BUY', 'HOLD', nan, 'HOLD', nan, nan, nan, nan, nan, 'BUY', nan, 'BUY', nan, nan, 'HOLD', nan], ['CLZ', 'CTZ', 'DXZ', 'LHZ', 'SIZ', 'SX'])</t>
  </si>
  <si>
    <t>(41018743.4644, [nan, nan, 'BUY', 'HOLD', nan, 'SELL', nan, nan, nan, nan, nan, nan, nan, 'BUY', 'BUY', nan, 'HOLD', nan], ['CLZ', 'CTZ', 'DXZ', 'SIZ', 'SMZ', 'SX'])</t>
  </si>
  <si>
    <t>(40746947.6494, [nan, nan, 'BUY', 'HOLD', nan, nan, nan, nan, nan, nan, nan, nan, nan, 'HOLD', 'BUY', nan, 'HOLD', nan], ['CLZ', 'CTZ', 'SIZ', 'SMZ', 'SX'])</t>
  </si>
  <si>
    <t>(40302863.9369, [nan, nan, 'HOLD', 'HOLD', nan, 'BUY', nan, nan, nan, nan, nan, nan, nan, 'HOLD', 'SELL', nan, 'SELL', nan], ['CLZ', 'CTZ', 'DXZ', 'SIZ', 'SMZ', 'SX'])</t>
  </si>
  <si>
    <t>(40299893.7044, [nan, nan, 'HOLD', 'HOLD', nan, 'BUY', 'BUY', nan, nan, nan, nan, nan, nan, 'HOLD', nan, nan, nan, nan], ['CLZ', 'CTZ', 'DXZ', 'GCZ', 'SIZ'])</t>
  </si>
  <si>
    <t>(40288376.5794, [nan, nan, 'HOLD', 'HOLD', nan, 'HOLD', 'SELL', nan, nan, nan, nan, nan, nan, 'SELL', nan, nan, nan, nan], ['CLZ', 'CTZ', 'DXZ', 'GCZ', 'SIZ'])</t>
  </si>
  <si>
    <t>(40283325.9518, [nan, nan, 'HOLD', 'SELL', nan, 'HOLD', nan, nan, nan, nan, nan, nan, 'BUY', nan, nan, nan, 'BUY', nan], ['CLZ', 'CTZ', 'DXZ', 'SBV', 'SX'])</t>
  </si>
  <si>
    <t>(40201485.1046, [nan, nan, 'HOLD', nan, nan, 'HOLD', nan, nan, nan, nan, nan, nan, 'BUY', nan, nan, nan, 'SELL', nan], ['CLZ', 'DXZ', 'SBV', 'SX'])</t>
  </si>
  <si>
    <t>(40199323.1542, [nan, nan, 'HOLD', nan, nan, 'HOLD', nan, nan, nan, nan, nan, nan, 'BUY', nan, nan, nan, nan, nan], ['CLZ', 'DXZ', 'SBV'])</t>
  </si>
  <si>
    <t>(40205231.0217, [nan, nan, 'HOLD', 'BUY', nan, 'HOLD', nan, nan, nan, nan, nan, nan, 'HOLD', nan, nan, nan, nan, nan], ['CLZ', 'CTZ', 'DXZ', 'SBV'])</t>
  </si>
  <si>
    <t>(40203729.6117, [nan, nan, 'HOLD', 'BUY', nan, 'HOLD', nan, nan, nan, nan, nan, nan, 'HOLD', nan, nan, nan, nan, nan], ['CLZ', 'CTZ', 'DXZ', 'SBV'])</t>
  </si>
  <si>
    <t>(40210089.5667, [nan, nan, 'HOLD', 'SELL', nan, 'HOLD', nan, nan, nan, nan, nan, nan, 'HOLD', nan, nan, nan, nan, nan], ['CLZ', 'CTZ', 'DXZ', 'SBV'])</t>
  </si>
  <si>
    <t>(40210222.4117, [nan, nan, 'HOLD', 'BUY', nan, 'HOLD', nan, nan, nan, nan, nan, nan, 'HOLD', nan, nan, nan, nan, nan], ['CLZ', 'CTZ', 'DXZ', 'SBV'])</t>
  </si>
  <si>
    <t>(40210912.7742, [nan, nan, 'HOLD', 'SELL', nan, 'HOLD', nan, nan, nan, nan, nan, nan, 'HOLD', nan, nan, nan, nan, nan], ['CLZ', 'CTZ', 'DXZ', 'SBV'])</t>
  </si>
  <si>
    <t>(40211706.5742, [nan, nan, 'HOLD', nan, nan, 'HOLD', nan, nan, nan, nan, nan, nan, 'HOLD', nan, nan, nan, nan, nan], ['CLZ', 'DXZ', 'SBV'])</t>
  </si>
  <si>
    <t>(40206950.6992, [nan, nan, 'HOLD', 'BUY', nan, 'HOLD', nan, nan, nan, nan, nan, nan, 'HOLD', nan, nan, nan, nan, nan], ['CLZ', 'CTZ', 'DXZ', 'SBV'])</t>
  </si>
  <si>
    <t>(40207261.801699996, [nan, nan, 'HOLD', 'SELL', nan, 'HOLD', 'BUY', nan, nan, nan, nan, nan, 'HOLD', nan, nan, nan, nan, nan], ['CLZ', 'CTZ', 'DXZ', 'GCZ', 'SBV'])</t>
  </si>
  <si>
    <t>(40206479.2217, [nan, nan, 'HOLD', nan, nan, 'HOLD', 'SELL', nan, nan, nan, nan, nan, 'HOLD', nan, nan, nan, nan, nan], ['CLZ', 'DXZ', 'GCZ', 'SBV'])</t>
  </si>
  <si>
    <t>(40204366.621700004, [nan, nan, 'HOLD', nan, nan, 'HOLD', nan, nan, nan, nan, nan, nan, 'HOLD', nan, nan, nan, nan, nan], ['CLZ', 'DXZ', 'SBV'])</t>
  </si>
  <si>
    <t>(40206188.121700004, [nan, nan, 'HOLD', 'BUY', nan, 'HOLD', nan, nan, nan, nan, nan, nan, 'SELL', nan, nan, nan, nan, nan], ['CLZ', 'CTZ', 'DXZ', 'SBV'])</t>
  </si>
  <si>
    <t>(40214386.121700004, [nan, nan, 'HOLD', 'BUY', nan, 'HOLD', nan, nan, nan, nan, nan, nan, nan, nan, nan, nan, nan, nan], ['CLZ', 'CTZ', 'DXZ'])</t>
  </si>
  <si>
    <t>(40209213.9617, [nan, nan, 'HOLD', 'BUY', nan, 'HOLD', nan, nan, nan, nan, nan, nan, nan, nan, nan, nan, nan, nan], ['CLZ', 'CTZ', 'DXZ'])</t>
  </si>
  <si>
    <t>(40204323.9705, [nan, nan, 'HOLD', 'HOLD', nan, 'HOLD', nan, nan, nan, nan, nan, nan, 'BUY', nan, nan, nan, nan, nan], ['CLZ', 'CTZ', 'DXZ', 'SBV'])</t>
  </si>
  <si>
    <t>(40066323.7043, [nan, nan, 'HOLD', 'SELL', nan, 'HOLD', nan, nan, nan, nan, nan, nan, nan, nan, nan, nan, nan], ['CLZ', 'CTZ', 'DXZ'])</t>
  </si>
  <si>
    <t>(40085566.2518, [nan, nan, 'SELL', 'BUY', nan, 'HOLD', nan, nan, nan, nan, nan, nan, nan, nan, nan, nan, nan], ['CLZ', 'CTZ', 'DXZ'])</t>
  </si>
  <si>
    <t>(40085254.3168, [nan, nan, nan, 'SELL', nan, 'HOLD', nan, nan, nan, nan, nan, nan, nan, nan, nan, nan, nan], ['CTZ', 'DXZ'])</t>
  </si>
  <si>
    <t>(40084564.3168, [nan, nan, nan, nan, nan, 'HOLD', nan, nan, nan, nan, nan, nan, nan, nan, nan, nan, nan], ['DXZ'])</t>
  </si>
  <si>
    <t>(40084129.3168, [nan, nan, nan, nan, nan, 'HOLD', nan, nan, nan, nan, nan, nan, nan, nan, nan, nan, nan], ['DXZ'])</t>
  </si>
  <si>
    <t>(40087454.8093, [nan, nan, nan, nan, nan, 'SELL', nan, nan, nan, nan, nan, nan, nan, nan, nan, nan, nan], ['DXZ'])</t>
  </si>
  <si>
    <t>(40087454.8093, [nan, nan, nan, nan, nan, nan, nan, nan, nan, nan, nan, nan, nan, nan, nan, nan, nan], [])</t>
  </si>
  <si>
    <t>(40087428.2368, [nan, nan, nan, nan, nan, 'BUY', nan, nan, nan, nan, nan, nan, nan, nan, nan, nan, nan], ['DXZ'])</t>
  </si>
  <si>
    <t>(40087461.6343, [nan, nan, nan, nan, nan, 'BUY', nan, nan, nan, nan, nan, nan, nan, nan, nan, nan, nan], ['DXZ'])</t>
  </si>
  <si>
    <t>(40087065.1243, [nan, nan, nan, nan, nan, 'BUY', nan, nan, nan, nan, nan, nan, nan, nan, nan, nan, nan], ['DXZ'])</t>
  </si>
  <si>
    <t>(40087418.2893, [nan, nan, nan, nan, nan, 'HOLD', 'BUY', nan, nan, nan, nan, nan, nan, nan, nan, nan, nan], ['DXZ', 'GCZ'])</t>
  </si>
  <si>
    <t>(40089210.2843, [nan, nan, nan, nan, nan, 'HOLD', 'BUY', nan, nan, nan, nan, nan, nan, nan, nan, nan, nan], ['DXZ', 'GCZ'])</t>
  </si>
  <si>
    <t>(40094501.6793, [nan, nan, 'BUY', nan, nan, 'SELL', 'BUY', nan, nan, nan, nan, nan, 'BUY', 'BUY', nan, nan, nan], ['CLZ', 'DXZ', 'GCZ', 'SIZ', 'SMZ'])</t>
  </si>
  <si>
    <t>(40092297.0618, [nan, nan, 'BUY', nan, nan, nan, 'HOLD', nan, nan, nan, nan, nan, 'BUY', 'BUY', nan, nan, nan], ['CLZ', 'GCZ', 'SIZ', 'SMZ'])</t>
  </si>
  <si>
    <t>(40085180.9868, [nan, nan, 'SELL', nan, nan, nan, 'HOLD', nan, nan, nan, nan, nan, 'BUY', 'BUY', nan, nan, nan], ['CLZ', 'GCZ', 'SIZ', 'SMZ'])</t>
  </si>
  <si>
    <t>(40085469.4743, [nan, nan, nan, nan, nan, 'BUY', 'HOLD', nan, nan, nan, nan, nan, 'HOLD', 'HOLD', nan, nan, nan], ['DXZ', 'GCZ', 'SIZ', 'SMZ'])</t>
  </si>
  <si>
    <t>(40085707.8743, [nan, nan, nan, nan, nan, 'BUY', 'HOLD', nan, nan, nan, nan, nan, 'HOLD', 'HOLD', nan, nan, nan], ['DXZ', 'GCZ', 'SIZ', 'SMZ'])</t>
  </si>
  <si>
    <t>(40088615.2443, [nan, nan, nan, nan, nan, 'BUY', 'HOLD', nan, nan, nan, nan, nan, 'SELL', 'HOLD', nan, nan, nan], ['DXZ', 'GCZ', 'SIZ', 'SMZ'])</t>
  </si>
  <si>
    <t>(40085300.2443, [nan, nan, nan, nan, nan, 'HOLD', 'HOLD', nan, nan, nan, nan, nan, nan, 'HOLD', nan, nan, nan], ['DXZ', 'GCZ', 'SMZ'])</t>
  </si>
  <si>
    <t>(40082521.4193, [nan, nan, nan, nan, nan, 'SELL', 'HOLD', nan, nan, nan, nan, nan, 'BUY', 'HOLD', nan, nan, nan], ['DXZ', 'GCZ', 'SIZ', 'SMZ'])</t>
  </si>
  <si>
    <t>(4561845.4618, [nan, nan, nan, nan, nan, 'BUY', 'HOLD', nan, nan, nan, nan, nan, 'SELL', 'HOLD', nan, nan], ['DXZ', 'GCZ', 'SIZ', 'SMZ'])</t>
  </si>
  <si>
    <t>(4562293.8768, [nan, nan, nan, nan, nan, 'BUY', 'HOLD', nan, nan, nan, nan, nan, nan, 'HOLD', nan, nan], ['DXZ', 'GCZ', 'SMZ'])</t>
  </si>
  <si>
    <t>(4568400.851799999, [nan, nan, nan, nan, nan, 'SELL', 'HOLD', nan, nan, nan, nan, nan, nan, 'HOLD', nan, nan], ['DXZ', 'GCZ', 'SMZ'])</t>
  </si>
  <si>
    <t>(4563811.6768, [nan, nan, nan, nan, nan, nan, 'HOLD', nan, nan, nan, nan, nan, 'BUY', 'HOLD', nan, nan], ['GCZ', 'SIZ', 'SMZ'])</t>
  </si>
  <si>
    <t>(4561697.7643, [nan, nan, nan, nan, nan, nan, 'HOLD', nan, nan, nan, nan, nan, 'BUY', 'HOLD', nan, nan], ['GCZ', 'SIZ', 'SMZ'])</t>
  </si>
  <si>
    <t>(4556122.66, [nan, nan, nan, nan, nan, nan, 'SELL', nan, 'BUY', nan, nan, nan, 'SELL', 'HOLD', nan, nan], ['GCZ', 'KCZ', 'SIZ', 'SMZ'])</t>
  </si>
  <si>
    <t>(4558088.3911999995, [nan, nan, nan, nan, nan, nan, nan, nan, 'SELL', nan, nan, nan, nan, 'HOLD', nan, nan], ['KCZ', 'SMZ'])</t>
  </si>
  <si>
    <t>(4557938.3911999995, [nan, nan, nan, nan, nan, nan, nan, nan, nan, nan, nan, nan, nan, 'HOLD', nan, nan], ['SMZ'])</t>
  </si>
  <si>
    <t>(4563816.0287, [nan, nan, nan, nan, nan, nan, nan, nan, 'BUY', nan, nan, nan, nan, 'HOLD', nan, nan], ['KCZ', 'SMZ'])</t>
  </si>
  <si>
    <t>(4567350.6662, [nan, 'BUY', nan, nan, nan, nan, nan, nan, 'SELL', nan, 'SELL', nan, nan, 'HOLD', nan, nan], ['CCZ', 'KCZ', 'LCZ', 'SMZ'])</t>
  </si>
  <si>
    <t>(4561368.181799999, [nan, 'BUY', nan, nan, nan, nan, nan, nan, 'BUY', nan, 'HOLD', nan, nan, 'HOLD', nan, nan], ['CCZ', 'KCZ', 'LCZ', 'SMZ'])</t>
  </si>
  <si>
    <t>(4567102.5068, [nan, 'BUY', nan, nan, nan, nan, nan, nan, 'SELL', nan, 'HOLD', nan, 'BUY', 'HOLD', nan, nan], ['CCZ', 'KCZ', 'LCZ', 'SIZ', 'SMZ'])</t>
  </si>
  <si>
    <t>(4567134.2874, [nan, 'HOLD', nan, nan, nan, nan, 'BUY', nan, 'BUY', nan, 'HOLD', nan, 'BUY', 'HOLD', nan, nan], ['CCZ', 'GCZ', 'KCZ', 'LCZ', 'SIZ', 'SMZ'])</t>
  </si>
  <si>
    <t>(4571944.1055, [nan, 'HOLD', nan, nan, nan, nan, 'BUY', nan, 'SELL', nan, 'HOLD', nan, 'BUY', 'SELL', nan, nan], ['CCZ', 'GCZ', 'KCZ', 'LCZ', 'SIZ', 'SMZ'])</t>
  </si>
  <si>
    <t>(4262462.5087, [nan, 'HOLD', nan, nan, nan, 'BUY', nan, 'BUY', nan, 'HOLD', nan, 'HOLD', 'BUY', nan, nan], ['CCZ', 'GCZ', 'KCZ', 'LCZ', 'SIZ', 'SMZ'])</t>
  </si>
  <si>
    <t>(4255753.9443, [nan, 'HOLD', nan, nan, nan, 'HOLD', nan, 'BUY', nan, 'HOLD', nan, 'HOLD', 'BUY', nan, nan], ['CCZ', 'GCZ', 'KCZ', 'LCZ', 'SIZ', 'SMZ'])</t>
  </si>
  <si>
    <t>(4270825.2862, [nan, 'HOLD', nan, nan, nan, 'HOLD', nan, 'BUY', nan, 'HOLD', nan, 'HOLD', 'BUY', nan, nan], ['CCZ', 'GCZ', 'KCZ', 'LCZ', 'SIZ', 'SMZ'])</t>
  </si>
  <si>
    <t>(4281542.7862, [nan, 'HOLD', nan, nan, nan, 'HOLD', nan, 'HOLD', nan, 'HOLD', nan, 'HOLD', 'HOLD', nan, nan], ['CCZ', 'GCZ', 'KCZ', 'LCZ', 'SIZ', 'SMZ'])</t>
  </si>
  <si>
    <t>(4297014.0362, [nan, 'HOLD', nan, nan, nan, 'HOLD', nan, 'HOLD', nan, 'HOLD', nan, 'HOLD', 'HOLD', nan, nan], ['CCZ', 'GCZ', 'KCZ', 'LCZ', 'SIZ', 'SMZ'])</t>
  </si>
  <si>
    <t>(4318001.0194, [nan, 'SELL', nan, nan, nan, 'HOLD', nan, 'HOLD', nan, 'HOLD', nan, 'HOLD', 'SELL', nan, nan], ['CCZ', 'GCZ', 'KCZ', 'LCZ', 'SIZ', 'SMZ'])</t>
  </si>
  <si>
    <t>(4332483.5194, [nan, nan, nan, nan, nan, 'HOLD', nan, 'HOLD', nan, 'HOLD', nan, 'HOLD', nan, nan, nan], ['GCZ', 'KCZ', 'LCZ', 'SIZ'])</t>
  </si>
  <si>
    <t>(49658.46100000001, [nan, nan, nan, 'HOLD', nan, 'HOLD', nan, nan, nan, nan, nan, nan, nan, 'BUY', nan, nan, nan], ['CLZ', 'GCZ', 'LHZ'])</t>
  </si>
  <si>
    <t>(40844816.7789, [nan, nan, 'SELL', 'BUY', nan, nan, nan, nan, nan, nan, nan, 'SELL', nan, nan, nan, nan, nan, nan, nan], ['DXZ', 'GCZ', 'SIZ'])</t>
  </si>
  <si>
    <t>(0.0, [nan], [])</t>
  </si>
  <si>
    <t>(-4942.35, [nan], [])</t>
  </si>
  <si>
    <t>(64543.51, [nan, nan], [])</t>
  </si>
  <si>
    <t>(20138.345, [nan], [])</t>
  </si>
  <si>
    <t>(52221.8075, [nan, nan, nan], [])</t>
  </si>
  <si>
    <t>(20962.887500000004, [nan, 'HOLD'], ['DXZ'])</t>
  </si>
  <si>
    <t>(17230.1375, [nan, nan], [])</t>
  </si>
  <si>
    <t>(-1893.3, [nan], [])</t>
  </si>
  <si>
    <t>(44405.165, [nan], [])</t>
  </si>
  <si>
    <t>(4652.75, ['HOLD'], ['DXZ'])</t>
  </si>
  <si>
    <t>(-18476.6625, [nan], [])</t>
  </si>
  <si>
    <t>(-29933.935, [nan], [])</t>
  </si>
  <si>
    <t>(-29636.93, [nan, nan], [])</t>
  </si>
  <si>
    <t>(-26950.9275, [nan], [])</t>
  </si>
  <si>
    <t>(-13128.5175, [nan], [])</t>
  </si>
  <si>
    <t>(-19411.8425, [nan], [])</t>
  </si>
  <si>
    <t>(-22073.18, [nan], [])</t>
  </si>
  <si>
    <t>(-12899.09, ['HOLD'], ['DXZ'])</t>
  </si>
  <si>
    <t>(2157.22, [nan], [])</t>
  </si>
  <si>
    <t>(4318.2325, ['HOLD'], ['DXZ'])</t>
  </si>
  <si>
    <t>(2645.9525, ['HOLD'], ['DXZ'])</t>
  </si>
  <si>
    <t>(1651.745, [nan], [])</t>
  </si>
  <si>
    <t>(2338.76, ['HOLD'], ['DXZ'])</t>
  </si>
  <si>
    <t>(7078.76, ['HOLD'], ['DXZ'])</t>
  </si>
  <si>
    <t>(11941.87, [nan], [])</t>
  </si>
  <si>
    <t>(21930.93, ['HOLD'], ['DXZ'])</t>
  </si>
  <si>
    <t>(24171.5325, [nan], [])</t>
  </si>
  <si>
    <t>(21621.6, [nan], [])</t>
  </si>
  <si>
    <t>(22490.9725, ['HOLD'], ['DXZ'])</t>
  </si>
  <si>
    <t>(25449.25, [nan], [])</t>
  </si>
  <si>
    <t>(24251.32, [nan], [])</t>
  </si>
  <si>
    <t>(22316.755, ['SELL'], ['DXZ'])</t>
  </si>
  <si>
    <t>(20744.0725, [nan], [])</t>
  </si>
  <si>
    <t>(19731.5575, [nan], [])</t>
  </si>
  <si>
    <t>(21780.835, ['HOLD'], ['DXZ'])</t>
  </si>
  <si>
    <t>(1569418.9500000002, ['HOLD', 'HOLD'], ['DXZ', 'SUCZ'])</t>
  </si>
  <si>
    <t>(1618623.3624999998, [nan, nan], [])</t>
  </si>
  <si>
    <t>(1554181.9825, [nan, nan], [])</t>
  </si>
  <si>
    <t>(1520766.2025, ['SELL', nan], ['DXZ'])</t>
  </si>
  <si>
    <t>(1521065.8875, ['HOLD', nan], ['DXZ'])</t>
  </si>
  <si>
    <t>(1520250.6375, ['HOLD', nan], ['DXZ'])</t>
  </si>
  <si>
    <t>(1483412.665, ['HOLD', nan], ['DXZ'])</t>
  </si>
  <si>
    <t>(1736797.9300000002, ['HOLD', 'BUY'], ['DXZ', 'SUCZ'])</t>
  </si>
  <si>
    <t>(1936375.1199999999, [nan, 'HOLD'], ['SUCZ'])</t>
  </si>
  <si>
    <t>(1911356.32, [nan, nan], [])</t>
  </si>
  <si>
    <t>(1940137.75, ['HOLD', 'SELL'], ['DXZ', 'SUCZ'])</t>
  </si>
  <si>
    <t>(2150213.5025, [nan, 'SELL'], ['SUCZ'])</t>
  </si>
  <si>
    <t>(2147480.715, ['HOLD', nan], ['DXZ'])</t>
  </si>
  <si>
    <t>(2127866.4825, [nan, nan], [])</t>
  </si>
  <si>
    <t>(2071646.3350000002, ['HOLD', nan], ['DXZ'])</t>
  </si>
  <si>
    <t>(2081151.7149999999, ['SELL', nan], ['DXZ'])</t>
  </si>
  <si>
    <t>(2079781.5599999998, ['BUY', 'BUY'], ['DXZ', 'SUCZ'])</t>
  </si>
  <si>
    <t>(2083915.7774999999, [nan, nan], [])</t>
  </si>
  <si>
    <t>(2082187.62, [nan, nan], [])</t>
  </si>
  <si>
    <t>(2077688.9225, ['BUY', nan], ['DXZ'])</t>
  </si>
  <si>
    <t>(2070206.0175, [nan, 'BUY'], ['SUCZ'])</t>
  </si>
  <si>
    <t>(2070168.34, ['HOLD', nan], ['DXZ'])</t>
  </si>
  <si>
    <t>(2187363.61, ['HOLD', 'BUY'], ['DXZ', 'SUCZ'])</t>
  </si>
  <si>
    <t>(2181651.025, [nan, nan], [])</t>
  </si>
  <si>
    <t>(2182302.415, ['HOLD', nan], ['DXZ'])</t>
  </si>
  <si>
    <t>(2176814.62, ['HOLD', nan], ['DXZ'])</t>
  </si>
  <si>
    <t>(2176288.675, ['BUY', nan], ['DXZ'])</t>
  </si>
  <si>
    <t>(2182682.3, ['HOLD', nan], ['DXZ'])</t>
  </si>
  <si>
    <t>(2183682.015, [nan, nan], [])</t>
  </si>
  <si>
    <t>(2179307.2075, ['BUY', nan], ['DXZ'])</t>
  </si>
  <si>
    <t>(2176980.4375, [nan, nan], [])</t>
  </si>
  <si>
    <t>(2175224.545, [nan, nan], [])</t>
  </si>
  <si>
    <t>(2172003.3175, [nan, nan], [])</t>
  </si>
  <si>
    <t>(2175028.6025, ['HOLD', nan], ['DXZ'])</t>
  </si>
  <si>
    <t>(2179266.1625, ['SELL', 'HOLD'], ['DXZ', 'SUCZ'])</t>
  </si>
  <si>
    <t>(2183414.7025, [nan, nan], [])</t>
  </si>
  <si>
    <t>(2180067.0475, ['BUY', nan], ['DXZ'])</t>
  </si>
  <si>
    <t>(2180189.695, ['HOLD', nan], ['DXZ'])</t>
  </si>
  <si>
    <t>(2179611.7025, ['HOLD', nan], ['DXZ'])</t>
  </si>
  <si>
    <t>(2175814.8975, ['SELL', 'HOLD'], ['DXZ', 'SUCZ'])</t>
  </si>
  <si>
    <t>(2171854.1774999998, [nan, nan], [])</t>
  </si>
  <si>
    <t>(2170798.8675, ['HOLD', 'HOLD'], ['DXZ', 'SUCZ'])</t>
  </si>
  <si>
    <t>(2167998.465, ['HOLD', nan], ['DXZ'])</t>
  </si>
  <si>
    <t>(2263789.4775, ['HOLD', nan], ['DXZ'])</t>
  </si>
  <si>
    <t>(2264999.34, ['HOLD', nan], ['DXZ'])</t>
  </si>
  <si>
    <t>(2269574.205, [nan, nan], [])</t>
  </si>
  <si>
    <t>(2267782.5549999997, [nan, nan], [])</t>
  </si>
  <si>
    <t>(2267920.03, ['HOLD', nan], ['DXZ'])</t>
  </si>
  <si>
    <t>(2267687.245, [nan, nan], [])</t>
  </si>
  <si>
    <t>(2270508.0949999997, ['HOLD', nan], ['DXZ'])</t>
  </si>
  <si>
    <t>(2270123.69, [nan, nan], [])</t>
  </si>
  <si>
    <t>(2271305.255, ['HOLD', nan], ['DXZ'])</t>
  </si>
  <si>
    <t>(2267857.065, [nan, nan], [])</t>
  </si>
  <si>
    <t>(2271006.3649999998, ['HOLD', nan], ['DXZ'])</t>
  </si>
  <si>
    <t>(2327326.505, [nan, nan], [])</t>
  </si>
  <si>
    <t>(2327864.0075, ['BUY', nan], ['DXZ'])</t>
  </si>
  <si>
    <t>(2347090.1725000003, [nan, 'BUY'], ['SUCZ'])</t>
  </si>
  <si>
    <t>(2341654.9325, ['BUY', nan], ['DXZ'])</t>
  </si>
  <si>
    <t>(2340880.27, ['HOLD', nan], ['DXZ'])</t>
  </si>
  <si>
    <t>(2349478.895, ['HOLD', 'HOLD'], ['DXZ', 'SUCZ'])</t>
  </si>
  <si>
    <t>(2362832.7824999997, [nan, nan], [])</t>
  </si>
  <si>
    <t>(2361983.085, ['HOLD', nan], ['DXZ'])</t>
  </si>
  <si>
    <t>(2365223.13, ['HOLD', 'BUY'], ['DXZ', 'SUCZ'])</t>
  </si>
  <si>
    <t>(2360272.965, [nan, 'SELL'], ['SUCZ'])</t>
  </si>
  <si>
    <t>(2360272.965, [nan, nan], [])</t>
  </si>
  <si>
    <t>(2363890.4075, ['BUY', nan], ['DXZ'])</t>
  </si>
  <si>
    <t>(2366935.2975, [nan, nan], [])</t>
  </si>
  <si>
    <t>(-4545.45, ['HOLD'], ['SIZ'])</t>
  </si>
  <si>
    <t>(21884.1625, ['BUY'], ['SIZ'])</t>
  </si>
  <si>
    <t>(18896.6875, ['BUY'], ['SIZ'])</t>
  </si>
  <si>
    <t>(1418880.96, [nan], [])</t>
  </si>
  <si>
    <t>(1463381.5, [nan], [])</t>
  </si>
  <si>
    <t>(1857787.96, [nan], [])</t>
  </si>
  <si>
    <t>(2019164.63, ['HOLD'], ['SUCZ'])</t>
  </si>
  <si>
    <t>(2013214.84, ['HOLD'], ['SUCZ'])</t>
  </si>
  <si>
    <t>(2022613.74, [nan], [])</t>
  </si>
  <si>
    <t>(2022428.45, ['BUY'], ['SUCZ'])</t>
  </si>
  <si>
    <t>(2021244.19, [nan], [])</t>
  </si>
  <si>
    <t>(2018583.7, [nan], [])</t>
  </si>
  <si>
    <t>(2024170.96, [nan], [])</t>
  </si>
  <si>
    <t>(2023021.63, [nan], [])</t>
  </si>
  <si>
    <t>(2037963.48, [nan], [])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</si>
</sst>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monetary_daily_profit!$E$1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monetary_daily_profit!$B$2:$B$8584</c:f>
              <c:numCache>
                <c:formatCode>m/d/yyyy</c:formatCode>
                <c:ptCount val="8583"/>
                <c:pt idx="0">
                  <c:v>36710</c:v>
                </c:pt>
                <c:pt idx="1">
                  <c:v>36711</c:v>
                </c:pt>
                <c:pt idx="2">
                  <c:v>36712</c:v>
                </c:pt>
                <c:pt idx="3">
                  <c:v>36713</c:v>
                </c:pt>
                <c:pt idx="4">
                  <c:v>36714</c:v>
                </c:pt>
                <c:pt idx="5">
                  <c:v>36715</c:v>
                </c:pt>
                <c:pt idx="6">
                  <c:v>36716</c:v>
                </c:pt>
                <c:pt idx="7">
                  <c:v>36717</c:v>
                </c:pt>
                <c:pt idx="8">
                  <c:v>36718</c:v>
                </c:pt>
                <c:pt idx="9">
                  <c:v>36719</c:v>
                </c:pt>
                <c:pt idx="10">
                  <c:v>36720</c:v>
                </c:pt>
                <c:pt idx="11">
                  <c:v>36721</c:v>
                </c:pt>
                <c:pt idx="12">
                  <c:v>36722</c:v>
                </c:pt>
                <c:pt idx="13">
                  <c:v>36723</c:v>
                </c:pt>
                <c:pt idx="14">
                  <c:v>36724</c:v>
                </c:pt>
                <c:pt idx="15">
                  <c:v>36725</c:v>
                </c:pt>
                <c:pt idx="16">
                  <c:v>36726</c:v>
                </c:pt>
                <c:pt idx="17">
                  <c:v>36727</c:v>
                </c:pt>
                <c:pt idx="18">
                  <c:v>36728</c:v>
                </c:pt>
                <c:pt idx="19">
                  <c:v>36729</c:v>
                </c:pt>
                <c:pt idx="20">
                  <c:v>36730</c:v>
                </c:pt>
                <c:pt idx="21">
                  <c:v>36731</c:v>
                </c:pt>
                <c:pt idx="22">
                  <c:v>36732</c:v>
                </c:pt>
                <c:pt idx="23">
                  <c:v>36733</c:v>
                </c:pt>
                <c:pt idx="24">
                  <c:v>36734</c:v>
                </c:pt>
                <c:pt idx="25">
                  <c:v>36735</c:v>
                </c:pt>
                <c:pt idx="26">
                  <c:v>36736</c:v>
                </c:pt>
                <c:pt idx="27">
                  <c:v>36737</c:v>
                </c:pt>
                <c:pt idx="28">
                  <c:v>36738</c:v>
                </c:pt>
                <c:pt idx="29">
                  <c:v>36739</c:v>
                </c:pt>
                <c:pt idx="30">
                  <c:v>36740</c:v>
                </c:pt>
                <c:pt idx="31">
                  <c:v>36741</c:v>
                </c:pt>
                <c:pt idx="32">
                  <c:v>36742</c:v>
                </c:pt>
                <c:pt idx="33">
                  <c:v>36743</c:v>
                </c:pt>
                <c:pt idx="34">
                  <c:v>36744</c:v>
                </c:pt>
                <c:pt idx="35">
                  <c:v>36745</c:v>
                </c:pt>
                <c:pt idx="36">
                  <c:v>36746</c:v>
                </c:pt>
                <c:pt idx="37">
                  <c:v>36747</c:v>
                </c:pt>
                <c:pt idx="38">
                  <c:v>36748</c:v>
                </c:pt>
                <c:pt idx="39">
                  <c:v>36749</c:v>
                </c:pt>
                <c:pt idx="40">
                  <c:v>36750</c:v>
                </c:pt>
                <c:pt idx="41">
                  <c:v>36751</c:v>
                </c:pt>
                <c:pt idx="42">
                  <c:v>36752</c:v>
                </c:pt>
                <c:pt idx="43">
                  <c:v>36753</c:v>
                </c:pt>
                <c:pt idx="44">
                  <c:v>36754</c:v>
                </c:pt>
                <c:pt idx="45">
                  <c:v>36755</c:v>
                </c:pt>
                <c:pt idx="46">
                  <c:v>36756</c:v>
                </c:pt>
                <c:pt idx="47">
                  <c:v>36757</c:v>
                </c:pt>
                <c:pt idx="48">
                  <c:v>36758</c:v>
                </c:pt>
                <c:pt idx="49">
                  <c:v>36759</c:v>
                </c:pt>
                <c:pt idx="50">
                  <c:v>36760</c:v>
                </c:pt>
                <c:pt idx="51">
                  <c:v>36761</c:v>
                </c:pt>
                <c:pt idx="52">
                  <c:v>36762</c:v>
                </c:pt>
                <c:pt idx="53">
                  <c:v>36763</c:v>
                </c:pt>
                <c:pt idx="54">
                  <c:v>36764</c:v>
                </c:pt>
                <c:pt idx="55">
                  <c:v>36765</c:v>
                </c:pt>
                <c:pt idx="56">
                  <c:v>36766</c:v>
                </c:pt>
                <c:pt idx="57">
                  <c:v>36767</c:v>
                </c:pt>
                <c:pt idx="58">
                  <c:v>36768</c:v>
                </c:pt>
                <c:pt idx="59">
                  <c:v>36769</c:v>
                </c:pt>
                <c:pt idx="60">
                  <c:v>36770</c:v>
                </c:pt>
                <c:pt idx="61">
                  <c:v>36771</c:v>
                </c:pt>
                <c:pt idx="62">
                  <c:v>36772</c:v>
                </c:pt>
                <c:pt idx="63">
                  <c:v>36773</c:v>
                </c:pt>
                <c:pt idx="64">
                  <c:v>36774</c:v>
                </c:pt>
                <c:pt idx="65">
                  <c:v>36775</c:v>
                </c:pt>
                <c:pt idx="66">
                  <c:v>36776</c:v>
                </c:pt>
                <c:pt idx="67">
                  <c:v>36777</c:v>
                </c:pt>
                <c:pt idx="68">
                  <c:v>36778</c:v>
                </c:pt>
                <c:pt idx="69">
                  <c:v>36779</c:v>
                </c:pt>
                <c:pt idx="70">
                  <c:v>36780</c:v>
                </c:pt>
                <c:pt idx="71">
                  <c:v>36781</c:v>
                </c:pt>
                <c:pt idx="72">
                  <c:v>36782</c:v>
                </c:pt>
                <c:pt idx="73">
                  <c:v>36783</c:v>
                </c:pt>
                <c:pt idx="74">
                  <c:v>36784</c:v>
                </c:pt>
                <c:pt idx="75">
                  <c:v>36785</c:v>
                </c:pt>
                <c:pt idx="76">
                  <c:v>36786</c:v>
                </c:pt>
                <c:pt idx="77">
                  <c:v>36787</c:v>
                </c:pt>
                <c:pt idx="78">
                  <c:v>36788</c:v>
                </c:pt>
                <c:pt idx="79">
                  <c:v>36789</c:v>
                </c:pt>
                <c:pt idx="80">
                  <c:v>36790</c:v>
                </c:pt>
                <c:pt idx="81">
                  <c:v>36791</c:v>
                </c:pt>
                <c:pt idx="82">
                  <c:v>36792</c:v>
                </c:pt>
                <c:pt idx="83">
                  <c:v>36793</c:v>
                </c:pt>
                <c:pt idx="84">
                  <c:v>36794</c:v>
                </c:pt>
                <c:pt idx="85">
                  <c:v>36795</c:v>
                </c:pt>
                <c:pt idx="86">
                  <c:v>36796</c:v>
                </c:pt>
                <c:pt idx="87">
                  <c:v>36797</c:v>
                </c:pt>
                <c:pt idx="88">
                  <c:v>36798</c:v>
                </c:pt>
                <c:pt idx="89">
                  <c:v>36799</c:v>
                </c:pt>
                <c:pt idx="90">
                  <c:v>36800</c:v>
                </c:pt>
                <c:pt idx="91">
                  <c:v>36801</c:v>
                </c:pt>
                <c:pt idx="92">
                  <c:v>36802</c:v>
                </c:pt>
                <c:pt idx="93">
                  <c:v>36803</c:v>
                </c:pt>
                <c:pt idx="94">
                  <c:v>36804</c:v>
                </c:pt>
                <c:pt idx="95">
                  <c:v>36805</c:v>
                </c:pt>
                <c:pt idx="96">
                  <c:v>36806</c:v>
                </c:pt>
                <c:pt idx="97">
                  <c:v>36807</c:v>
                </c:pt>
                <c:pt idx="98">
                  <c:v>36808</c:v>
                </c:pt>
                <c:pt idx="99">
                  <c:v>36809</c:v>
                </c:pt>
                <c:pt idx="100">
                  <c:v>36810</c:v>
                </c:pt>
                <c:pt idx="101">
                  <c:v>36811</c:v>
                </c:pt>
                <c:pt idx="102">
                  <c:v>36812</c:v>
                </c:pt>
                <c:pt idx="103">
                  <c:v>36813</c:v>
                </c:pt>
                <c:pt idx="104">
                  <c:v>36814</c:v>
                </c:pt>
                <c:pt idx="105">
                  <c:v>36815</c:v>
                </c:pt>
                <c:pt idx="106">
                  <c:v>36816</c:v>
                </c:pt>
                <c:pt idx="107">
                  <c:v>36817</c:v>
                </c:pt>
                <c:pt idx="108">
                  <c:v>36818</c:v>
                </c:pt>
                <c:pt idx="109">
                  <c:v>36819</c:v>
                </c:pt>
                <c:pt idx="110">
                  <c:v>36820</c:v>
                </c:pt>
                <c:pt idx="111">
                  <c:v>36821</c:v>
                </c:pt>
                <c:pt idx="112">
                  <c:v>36822</c:v>
                </c:pt>
                <c:pt idx="113">
                  <c:v>36823</c:v>
                </c:pt>
                <c:pt idx="114">
                  <c:v>36824</c:v>
                </c:pt>
                <c:pt idx="115">
                  <c:v>36825</c:v>
                </c:pt>
                <c:pt idx="116">
                  <c:v>36826</c:v>
                </c:pt>
                <c:pt idx="117">
                  <c:v>36827</c:v>
                </c:pt>
                <c:pt idx="118">
                  <c:v>36828</c:v>
                </c:pt>
                <c:pt idx="119">
                  <c:v>36829</c:v>
                </c:pt>
                <c:pt idx="120">
                  <c:v>36830</c:v>
                </c:pt>
                <c:pt idx="121">
                  <c:v>36831</c:v>
                </c:pt>
                <c:pt idx="122">
                  <c:v>36832</c:v>
                </c:pt>
                <c:pt idx="123">
                  <c:v>36833</c:v>
                </c:pt>
                <c:pt idx="124">
                  <c:v>36834</c:v>
                </c:pt>
                <c:pt idx="125">
                  <c:v>36835</c:v>
                </c:pt>
                <c:pt idx="126">
                  <c:v>36836</c:v>
                </c:pt>
                <c:pt idx="127">
                  <c:v>36837</c:v>
                </c:pt>
                <c:pt idx="128">
                  <c:v>36838</c:v>
                </c:pt>
                <c:pt idx="129">
                  <c:v>36839</c:v>
                </c:pt>
                <c:pt idx="130">
                  <c:v>36840</c:v>
                </c:pt>
                <c:pt idx="131">
                  <c:v>36841</c:v>
                </c:pt>
                <c:pt idx="132">
                  <c:v>36842</c:v>
                </c:pt>
                <c:pt idx="133">
                  <c:v>36843</c:v>
                </c:pt>
                <c:pt idx="134">
                  <c:v>36844</c:v>
                </c:pt>
                <c:pt idx="135">
                  <c:v>36845</c:v>
                </c:pt>
                <c:pt idx="136">
                  <c:v>36846</c:v>
                </c:pt>
                <c:pt idx="137">
                  <c:v>36847</c:v>
                </c:pt>
                <c:pt idx="138">
                  <c:v>36848</c:v>
                </c:pt>
                <c:pt idx="139">
                  <c:v>36849</c:v>
                </c:pt>
                <c:pt idx="140">
                  <c:v>36850</c:v>
                </c:pt>
                <c:pt idx="141">
                  <c:v>36851</c:v>
                </c:pt>
                <c:pt idx="142">
                  <c:v>36852</c:v>
                </c:pt>
                <c:pt idx="143">
                  <c:v>36853</c:v>
                </c:pt>
                <c:pt idx="144">
                  <c:v>36854</c:v>
                </c:pt>
                <c:pt idx="145">
                  <c:v>36855</c:v>
                </c:pt>
                <c:pt idx="146">
                  <c:v>36856</c:v>
                </c:pt>
                <c:pt idx="147">
                  <c:v>36857</c:v>
                </c:pt>
                <c:pt idx="148">
                  <c:v>36858</c:v>
                </c:pt>
                <c:pt idx="149">
                  <c:v>36859</c:v>
                </c:pt>
                <c:pt idx="150">
                  <c:v>36860</c:v>
                </c:pt>
                <c:pt idx="151">
                  <c:v>36861</c:v>
                </c:pt>
                <c:pt idx="152">
                  <c:v>36862</c:v>
                </c:pt>
                <c:pt idx="153">
                  <c:v>36863</c:v>
                </c:pt>
                <c:pt idx="154">
                  <c:v>36864</c:v>
                </c:pt>
                <c:pt idx="155">
                  <c:v>36865</c:v>
                </c:pt>
                <c:pt idx="156">
                  <c:v>36866</c:v>
                </c:pt>
                <c:pt idx="157">
                  <c:v>36867</c:v>
                </c:pt>
                <c:pt idx="158">
                  <c:v>36868</c:v>
                </c:pt>
                <c:pt idx="159">
                  <c:v>36869</c:v>
                </c:pt>
                <c:pt idx="160">
                  <c:v>36870</c:v>
                </c:pt>
                <c:pt idx="161">
                  <c:v>36871</c:v>
                </c:pt>
                <c:pt idx="162">
                  <c:v>36872</c:v>
                </c:pt>
                <c:pt idx="163">
                  <c:v>36873</c:v>
                </c:pt>
                <c:pt idx="164">
                  <c:v>36874</c:v>
                </c:pt>
                <c:pt idx="165">
                  <c:v>36875</c:v>
                </c:pt>
                <c:pt idx="166">
                  <c:v>36876</c:v>
                </c:pt>
                <c:pt idx="167">
                  <c:v>36877</c:v>
                </c:pt>
                <c:pt idx="168">
                  <c:v>36878</c:v>
                </c:pt>
                <c:pt idx="169">
                  <c:v>36879</c:v>
                </c:pt>
                <c:pt idx="170">
                  <c:v>36880</c:v>
                </c:pt>
                <c:pt idx="171">
                  <c:v>36881</c:v>
                </c:pt>
                <c:pt idx="172">
                  <c:v>36882</c:v>
                </c:pt>
                <c:pt idx="173">
                  <c:v>36883</c:v>
                </c:pt>
                <c:pt idx="174">
                  <c:v>36884</c:v>
                </c:pt>
                <c:pt idx="175">
                  <c:v>36885</c:v>
                </c:pt>
                <c:pt idx="176">
                  <c:v>36886</c:v>
                </c:pt>
                <c:pt idx="177">
                  <c:v>36887</c:v>
                </c:pt>
                <c:pt idx="178">
                  <c:v>36888</c:v>
                </c:pt>
                <c:pt idx="179">
                  <c:v>36889</c:v>
                </c:pt>
                <c:pt idx="180">
                  <c:v>36890</c:v>
                </c:pt>
                <c:pt idx="181">
                  <c:v>36891</c:v>
                </c:pt>
                <c:pt idx="182">
                  <c:v>36892</c:v>
                </c:pt>
                <c:pt idx="183">
                  <c:v>36893</c:v>
                </c:pt>
                <c:pt idx="184">
                  <c:v>36894</c:v>
                </c:pt>
                <c:pt idx="185">
                  <c:v>36895</c:v>
                </c:pt>
                <c:pt idx="186">
                  <c:v>36896</c:v>
                </c:pt>
                <c:pt idx="187">
                  <c:v>36897</c:v>
                </c:pt>
                <c:pt idx="188">
                  <c:v>36898</c:v>
                </c:pt>
                <c:pt idx="189">
                  <c:v>36899</c:v>
                </c:pt>
                <c:pt idx="190">
                  <c:v>36900</c:v>
                </c:pt>
                <c:pt idx="191">
                  <c:v>36901</c:v>
                </c:pt>
                <c:pt idx="192">
                  <c:v>36902</c:v>
                </c:pt>
                <c:pt idx="193">
                  <c:v>36903</c:v>
                </c:pt>
                <c:pt idx="194">
                  <c:v>36904</c:v>
                </c:pt>
                <c:pt idx="195">
                  <c:v>36905</c:v>
                </c:pt>
                <c:pt idx="196">
                  <c:v>36906</c:v>
                </c:pt>
                <c:pt idx="197">
                  <c:v>36907</c:v>
                </c:pt>
                <c:pt idx="198">
                  <c:v>36908</c:v>
                </c:pt>
                <c:pt idx="199">
                  <c:v>36909</c:v>
                </c:pt>
                <c:pt idx="200">
                  <c:v>36910</c:v>
                </c:pt>
                <c:pt idx="201">
                  <c:v>36911</c:v>
                </c:pt>
                <c:pt idx="202">
                  <c:v>36912</c:v>
                </c:pt>
                <c:pt idx="203">
                  <c:v>36913</c:v>
                </c:pt>
                <c:pt idx="204">
                  <c:v>36914</c:v>
                </c:pt>
                <c:pt idx="205">
                  <c:v>36915</c:v>
                </c:pt>
                <c:pt idx="206">
                  <c:v>36916</c:v>
                </c:pt>
                <c:pt idx="207">
                  <c:v>36917</c:v>
                </c:pt>
                <c:pt idx="208">
                  <c:v>36918</c:v>
                </c:pt>
                <c:pt idx="209">
                  <c:v>36919</c:v>
                </c:pt>
                <c:pt idx="210">
                  <c:v>36920</c:v>
                </c:pt>
                <c:pt idx="211">
                  <c:v>36921</c:v>
                </c:pt>
                <c:pt idx="212">
                  <c:v>36922</c:v>
                </c:pt>
                <c:pt idx="213">
                  <c:v>36923</c:v>
                </c:pt>
                <c:pt idx="214">
                  <c:v>36924</c:v>
                </c:pt>
                <c:pt idx="215">
                  <c:v>36925</c:v>
                </c:pt>
                <c:pt idx="216">
                  <c:v>36926</c:v>
                </c:pt>
                <c:pt idx="217">
                  <c:v>36927</c:v>
                </c:pt>
                <c:pt idx="218">
                  <c:v>36928</c:v>
                </c:pt>
                <c:pt idx="219">
                  <c:v>36929</c:v>
                </c:pt>
                <c:pt idx="220">
                  <c:v>36930</c:v>
                </c:pt>
                <c:pt idx="221">
                  <c:v>36931</c:v>
                </c:pt>
                <c:pt idx="222">
                  <c:v>36932</c:v>
                </c:pt>
                <c:pt idx="223">
                  <c:v>36933</c:v>
                </c:pt>
                <c:pt idx="224">
                  <c:v>36934</c:v>
                </c:pt>
                <c:pt idx="225">
                  <c:v>36935</c:v>
                </c:pt>
                <c:pt idx="226">
                  <c:v>36936</c:v>
                </c:pt>
                <c:pt idx="227">
                  <c:v>36937</c:v>
                </c:pt>
                <c:pt idx="228">
                  <c:v>36938</c:v>
                </c:pt>
                <c:pt idx="229">
                  <c:v>36939</c:v>
                </c:pt>
                <c:pt idx="230">
                  <c:v>36940</c:v>
                </c:pt>
                <c:pt idx="231">
                  <c:v>36941</c:v>
                </c:pt>
                <c:pt idx="232">
                  <c:v>36942</c:v>
                </c:pt>
                <c:pt idx="233">
                  <c:v>36943</c:v>
                </c:pt>
                <c:pt idx="234">
                  <c:v>36944</c:v>
                </c:pt>
                <c:pt idx="235">
                  <c:v>36945</c:v>
                </c:pt>
                <c:pt idx="236">
                  <c:v>36946</c:v>
                </c:pt>
                <c:pt idx="237">
                  <c:v>36947</c:v>
                </c:pt>
                <c:pt idx="238">
                  <c:v>36948</c:v>
                </c:pt>
                <c:pt idx="239">
                  <c:v>36949</c:v>
                </c:pt>
                <c:pt idx="240">
                  <c:v>36950</c:v>
                </c:pt>
                <c:pt idx="241">
                  <c:v>36951</c:v>
                </c:pt>
                <c:pt idx="242">
                  <c:v>36952</c:v>
                </c:pt>
                <c:pt idx="243">
                  <c:v>36953</c:v>
                </c:pt>
                <c:pt idx="244">
                  <c:v>36954</c:v>
                </c:pt>
                <c:pt idx="245">
                  <c:v>36955</c:v>
                </c:pt>
                <c:pt idx="246">
                  <c:v>36956</c:v>
                </c:pt>
                <c:pt idx="247">
                  <c:v>36957</c:v>
                </c:pt>
                <c:pt idx="248">
                  <c:v>36958</c:v>
                </c:pt>
                <c:pt idx="249">
                  <c:v>36959</c:v>
                </c:pt>
                <c:pt idx="250">
                  <c:v>36960</c:v>
                </c:pt>
                <c:pt idx="251">
                  <c:v>36961</c:v>
                </c:pt>
                <c:pt idx="252">
                  <c:v>36962</c:v>
                </c:pt>
                <c:pt idx="253">
                  <c:v>36963</c:v>
                </c:pt>
                <c:pt idx="254">
                  <c:v>36964</c:v>
                </c:pt>
                <c:pt idx="255">
                  <c:v>36965</c:v>
                </c:pt>
                <c:pt idx="256">
                  <c:v>36966</c:v>
                </c:pt>
                <c:pt idx="257">
                  <c:v>36967</c:v>
                </c:pt>
                <c:pt idx="258">
                  <c:v>36968</c:v>
                </c:pt>
                <c:pt idx="259">
                  <c:v>36969</c:v>
                </c:pt>
                <c:pt idx="260">
                  <c:v>36970</c:v>
                </c:pt>
                <c:pt idx="261">
                  <c:v>36971</c:v>
                </c:pt>
                <c:pt idx="262">
                  <c:v>36972</c:v>
                </c:pt>
                <c:pt idx="263">
                  <c:v>36973</c:v>
                </c:pt>
                <c:pt idx="264">
                  <c:v>36974</c:v>
                </c:pt>
                <c:pt idx="265">
                  <c:v>36975</c:v>
                </c:pt>
                <c:pt idx="266">
                  <c:v>36976</c:v>
                </c:pt>
                <c:pt idx="267">
                  <c:v>36977</c:v>
                </c:pt>
                <c:pt idx="268">
                  <c:v>36978</c:v>
                </c:pt>
                <c:pt idx="269">
                  <c:v>36979</c:v>
                </c:pt>
                <c:pt idx="270">
                  <c:v>36980</c:v>
                </c:pt>
                <c:pt idx="271">
                  <c:v>36981</c:v>
                </c:pt>
                <c:pt idx="272">
                  <c:v>36982</c:v>
                </c:pt>
                <c:pt idx="273">
                  <c:v>36983</c:v>
                </c:pt>
                <c:pt idx="274">
                  <c:v>36984</c:v>
                </c:pt>
                <c:pt idx="275">
                  <c:v>36985</c:v>
                </c:pt>
                <c:pt idx="276">
                  <c:v>36986</c:v>
                </c:pt>
                <c:pt idx="277">
                  <c:v>36987</c:v>
                </c:pt>
                <c:pt idx="278">
                  <c:v>36988</c:v>
                </c:pt>
                <c:pt idx="279">
                  <c:v>36989</c:v>
                </c:pt>
                <c:pt idx="280">
                  <c:v>36990</c:v>
                </c:pt>
                <c:pt idx="281">
                  <c:v>36991</c:v>
                </c:pt>
                <c:pt idx="282">
                  <c:v>36992</c:v>
                </c:pt>
                <c:pt idx="283">
                  <c:v>36993</c:v>
                </c:pt>
                <c:pt idx="284">
                  <c:v>36994</c:v>
                </c:pt>
                <c:pt idx="285">
                  <c:v>36995</c:v>
                </c:pt>
                <c:pt idx="286">
                  <c:v>36996</c:v>
                </c:pt>
                <c:pt idx="287">
                  <c:v>36997</c:v>
                </c:pt>
                <c:pt idx="288">
                  <c:v>36998</c:v>
                </c:pt>
                <c:pt idx="289">
                  <c:v>36999</c:v>
                </c:pt>
                <c:pt idx="290">
                  <c:v>37000</c:v>
                </c:pt>
                <c:pt idx="291">
                  <c:v>37001</c:v>
                </c:pt>
                <c:pt idx="292">
                  <c:v>37002</c:v>
                </c:pt>
                <c:pt idx="293">
                  <c:v>37003</c:v>
                </c:pt>
                <c:pt idx="294">
                  <c:v>37004</c:v>
                </c:pt>
                <c:pt idx="295">
                  <c:v>37005</c:v>
                </c:pt>
                <c:pt idx="296">
                  <c:v>37006</c:v>
                </c:pt>
                <c:pt idx="297">
                  <c:v>37007</c:v>
                </c:pt>
                <c:pt idx="298">
                  <c:v>37008</c:v>
                </c:pt>
                <c:pt idx="299">
                  <c:v>37009</c:v>
                </c:pt>
                <c:pt idx="300">
                  <c:v>37010</c:v>
                </c:pt>
                <c:pt idx="301">
                  <c:v>37011</c:v>
                </c:pt>
                <c:pt idx="302">
                  <c:v>37012</c:v>
                </c:pt>
                <c:pt idx="303">
                  <c:v>37013</c:v>
                </c:pt>
                <c:pt idx="304">
                  <c:v>37014</c:v>
                </c:pt>
                <c:pt idx="305">
                  <c:v>37015</c:v>
                </c:pt>
                <c:pt idx="306">
                  <c:v>37016</c:v>
                </c:pt>
                <c:pt idx="307">
                  <c:v>37017</c:v>
                </c:pt>
                <c:pt idx="308">
                  <c:v>37018</c:v>
                </c:pt>
                <c:pt idx="309">
                  <c:v>37019</c:v>
                </c:pt>
                <c:pt idx="310">
                  <c:v>37020</c:v>
                </c:pt>
                <c:pt idx="311">
                  <c:v>37021</c:v>
                </c:pt>
                <c:pt idx="312">
                  <c:v>37022</c:v>
                </c:pt>
                <c:pt idx="313">
                  <c:v>37023</c:v>
                </c:pt>
                <c:pt idx="314">
                  <c:v>37024</c:v>
                </c:pt>
                <c:pt idx="315">
                  <c:v>37025</c:v>
                </c:pt>
                <c:pt idx="316">
                  <c:v>37026</c:v>
                </c:pt>
                <c:pt idx="317">
                  <c:v>37027</c:v>
                </c:pt>
                <c:pt idx="318">
                  <c:v>37028</c:v>
                </c:pt>
                <c:pt idx="319">
                  <c:v>37029</c:v>
                </c:pt>
                <c:pt idx="320">
                  <c:v>37030</c:v>
                </c:pt>
                <c:pt idx="321">
                  <c:v>37031</c:v>
                </c:pt>
                <c:pt idx="322">
                  <c:v>37032</c:v>
                </c:pt>
                <c:pt idx="323">
                  <c:v>37033</c:v>
                </c:pt>
                <c:pt idx="324">
                  <c:v>37034</c:v>
                </c:pt>
                <c:pt idx="325">
                  <c:v>37035</c:v>
                </c:pt>
                <c:pt idx="326">
                  <c:v>37036</c:v>
                </c:pt>
                <c:pt idx="327">
                  <c:v>37037</c:v>
                </c:pt>
                <c:pt idx="328">
                  <c:v>37038</c:v>
                </c:pt>
                <c:pt idx="329">
                  <c:v>37039</c:v>
                </c:pt>
                <c:pt idx="330">
                  <c:v>37040</c:v>
                </c:pt>
                <c:pt idx="331">
                  <c:v>37041</c:v>
                </c:pt>
                <c:pt idx="332">
                  <c:v>37042</c:v>
                </c:pt>
                <c:pt idx="333">
                  <c:v>37043</c:v>
                </c:pt>
                <c:pt idx="334">
                  <c:v>37044</c:v>
                </c:pt>
                <c:pt idx="335">
                  <c:v>37045</c:v>
                </c:pt>
                <c:pt idx="336">
                  <c:v>37046</c:v>
                </c:pt>
                <c:pt idx="337">
                  <c:v>37047</c:v>
                </c:pt>
                <c:pt idx="338">
                  <c:v>37048</c:v>
                </c:pt>
                <c:pt idx="339">
                  <c:v>37049</c:v>
                </c:pt>
                <c:pt idx="340">
                  <c:v>37050</c:v>
                </c:pt>
                <c:pt idx="341">
                  <c:v>37051</c:v>
                </c:pt>
                <c:pt idx="342">
                  <c:v>37052</c:v>
                </c:pt>
                <c:pt idx="343">
                  <c:v>37053</c:v>
                </c:pt>
                <c:pt idx="344">
                  <c:v>37054</c:v>
                </c:pt>
                <c:pt idx="345">
                  <c:v>37055</c:v>
                </c:pt>
                <c:pt idx="346">
                  <c:v>37056</c:v>
                </c:pt>
                <c:pt idx="347">
                  <c:v>37057</c:v>
                </c:pt>
                <c:pt idx="348">
                  <c:v>37058</c:v>
                </c:pt>
                <c:pt idx="349">
                  <c:v>37059</c:v>
                </c:pt>
                <c:pt idx="350">
                  <c:v>37060</c:v>
                </c:pt>
                <c:pt idx="351">
                  <c:v>37061</c:v>
                </c:pt>
                <c:pt idx="352">
                  <c:v>37062</c:v>
                </c:pt>
                <c:pt idx="353">
                  <c:v>37063</c:v>
                </c:pt>
                <c:pt idx="354">
                  <c:v>37064</c:v>
                </c:pt>
                <c:pt idx="355">
                  <c:v>37065</c:v>
                </c:pt>
                <c:pt idx="356">
                  <c:v>37066</c:v>
                </c:pt>
                <c:pt idx="357">
                  <c:v>37067</c:v>
                </c:pt>
                <c:pt idx="358">
                  <c:v>37068</c:v>
                </c:pt>
                <c:pt idx="359">
                  <c:v>37069</c:v>
                </c:pt>
                <c:pt idx="360">
                  <c:v>37070</c:v>
                </c:pt>
                <c:pt idx="361">
                  <c:v>37071</c:v>
                </c:pt>
                <c:pt idx="362">
                  <c:v>37072</c:v>
                </c:pt>
                <c:pt idx="363">
                  <c:v>37073</c:v>
                </c:pt>
                <c:pt idx="364">
                  <c:v>37074</c:v>
                </c:pt>
                <c:pt idx="365">
                  <c:v>37075</c:v>
                </c:pt>
                <c:pt idx="366">
                  <c:v>37076</c:v>
                </c:pt>
                <c:pt idx="367">
                  <c:v>37077</c:v>
                </c:pt>
                <c:pt idx="368">
                  <c:v>37078</c:v>
                </c:pt>
                <c:pt idx="369">
                  <c:v>37079</c:v>
                </c:pt>
                <c:pt idx="370">
                  <c:v>37080</c:v>
                </c:pt>
                <c:pt idx="371">
                  <c:v>37081</c:v>
                </c:pt>
                <c:pt idx="372">
                  <c:v>37082</c:v>
                </c:pt>
                <c:pt idx="373">
                  <c:v>37083</c:v>
                </c:pt>
                <c:pt idx="374">
                  <c:v>37084</c:v>
                </c:pt>
                <c:pt idx="375">
                  <c:v>37085</c:v>
                </c:pt>
                <c:pt idx="376">
                  <c:v>37086</c:v>
                </c:pt>
                <c:pt idx="377">
                  <c:v>37087</c:v>
                </c:pt>
                <c:pt idx="378">
                  <c:v>37088</c:v>
                </c:pt>
                <c:pt idx="379">
                  <c:v>37089</c:v>
                </c:pt>
                <c:pt idx="380">
                  <c:v>37090</c:v>
                </c:pt>
                <c:pt idx="381">
                  <c:v>37091</c:v>
                </c:pt>
                <c:pt idx="382">
                  <c:v>37092</c:v>
                </c:pt>
                <c:pt idx="383">
                  <c:v>37093</c:v>
                </c:pt>
                <c:pt idx="384">
                  <c:v>37094</c:v>
                </c:pt>
                <c:pt idx="385">
                  <c:v>37095</c:v>
                </c:pt>
                <c:pt idx="386">
                  <c:v>37096</c:v>
                </c:pt>
                <c:pt idx="387">
                  <c:v>37097</c:v>
                </c:pt>
                <c:pt idx="388">
                  <c:v>37098</c:v>
                </c:pt>
                <c:pt idx="389">
                  <c:v>37099</c:v>
                </c:pt>
                <c:pt idx="390">
                  <c:v>37100</c:v>
                </c:pt>
                <c:pt idx="391">
                  <c:v>37101</c:v>
                </c:pt>
                <c:pt idx="392">
                  <c:v>37102</c:v>
                </c:pt>
                <c:pt idx="393">
                  <c:v>37103</c:v>
                </c:pt>
                <c:pt idx="394">
                  <c:v>37104</c:v>
                </c:pt>
                <c:pt idx="395">
                  <c:v>37105</c:v>
                </c:pt>
                <c:pt idx="396">
                  <c:v>37106</c:v>
                </c:pt>
                <c:pt idx="397">
                  <c:v>37107</c:v>
                </c:pt>
                <c:pt idx="398">
                  <c:v>37108</c:v>
                </c:pt>
                <c:pt idx="399">
                  <c:v>37109</c:v>
                </c:pt>
                <c:pt idx="400">
                  <c:v>37110</c:v>
                </c:pt>
                <c:pt idx="401">
                  <c:v>37111</c:v>
                </c:pt>
                <c:pt idx="402">
                  <c:v>37112</c:v>
                </c:pt>
                <c:pt idx="403">
                  <c:v>37113</c:v>
                </c:pt>
                <c:pt idx="404">
                  <c:v>37114</c:v>
                </c:pt>
                <c:pt idx="405">
                  <c:v>37115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37121</c:v>
                </c:pt>
                <c:pt idx="412">
                  <c:v>37122</c:v>
                </c:pt>
                <c:pt idx="413">
                  <c:v>37123</c:v>
                </c:pt>
                <c:pt idx="414">
                  <c:v>37124</c:v>
                </c:pt>
                <c:pt idx="415">
                  <c:v>37125</c:v>
                </c:pt>
                <c:pt idx="416">
                  <c:v>37126</c:v>
                </c:pt>
                <c:pt idx="417">
                  <c:v>37127</c:v>
                </c:pt>
                <c:pt idx="418">
                  <c:v>37128</c:v>
                </c:pt>
                <c:pt idx="419">
                  <c:v>37129</c:v>
                </c:pt>
                <c:pt idx="420">
                  <c:v>37130</c:v>
                </c:pt>
                <c:pt idx="421">
                  <c:v>37131</c:v>
                </c:pt>
                <c:pt idx="422">
                  <c:v>37132</c:v>
                </c:pt>
                <c:pt idx="423">
                  <c:v>37133</c:v>
                </c:pt>
                <c:pt idx="424">
                  <c:v>37134</c:v>
                </c:pt>
                <c:pt idx="425">
                  <c:v>37135</c:v>
                </c:pt>
                <c:pt idx="426">
                  <c:v>37136</c:v>
                </c:pt>
                <c:pt idx="427">
                  <c:v>37137</c:v>
                </c:pt>
                <c:pt idx="428">
                  <c:v>37138</c:v>
                </c:pt>
                <c:pt idx="429">
                  <c:v>37139</c:v>
                </c:pt>
                <c:pt idx="430">
                  <c:v>37140</c:v>
                </c:pt>
                <c:pt idx="431">
                  <c:v>37141</c:v>
                </c:pt>
                <c:pt idx="432">
                  <c:v>37142</c:v>
                </c:pt>
                <c:pt idx="433">
                  <c:v>37143</c:v>
                </c:pt>
                <c:pt idx="434">
                  <c:v>37144</c:v>
                </c:pt>
                <c:pt idx="435">
                  <c:v>37145</c:v>
                </c:pt>
                <c:pt idx="436">
                  <c:v>37146</c:v>
                </c:pt>
                <c:pt idx="437">
                  <c:v>37147</c:v>
                </c:pt>
                <c:pt idx="438">
                  <c:v>37148</c:v>
                </c:pt>
                <c:pt idx="439">
                  <c:v>37149</c:v>
                </c:pt>
                <c:pt idx="440">
                  <c:v>37150</c:v>
                </c:pt>
                <c:pt idx="441">
                  <c:v>37151</c:v>
                </c:pt>
                <c:pt idx="442">
                  <c:v>37152</c:v>
                </c:pt>
                <c:pt idx="443">
                  <c:v>37153</c:v>
                </c:pt>
                <c:pt idx="444">
                  <c:v>37154</c:v>
                </c:pt>
                <c:pt idx="445">
                  <c:v>37155</c:v>
                </c:pt>
                <c:pt idx="446">
                  <c:v>37156</c:v>
                </c:pt>
                <c:pt idx="447">
                  <c:v>37157</c:v>
                </c:pt>
                <c:pt idx="448">
                  <c:v>37158</c:v>
                </c:pt>
                <c:pt idx="449">
                  <c:v>37159</c:v>
                </c:pt>
                <c:pt idx="450">
                  <c:v>37160</c:v>
                </c:pt>
                <c:pt idx="451">
                  <c:v>37161</c:v>
                </c:pt>
                <c:pt idx="452">
                  <c:v>37162</c:v>
                </c:pt>
                <c:pt idx="453">
                  <c:v>37163</c:v>
                </c:pt>
                <c:pt idx="454">
                  <c:v>37164</c:v>
                </c:pt>
                <c:pt idx="455">
                  <c:v>37165</c:v>
                </c:pt>
                <c:pt idx="456">
                  <c:v>37166</c:v>
                </c:pt>
                <c:pt idx="457">
                  <c:v>37167</c:v>
                </c:pt>
                <c:pt idx="458">
                  <c:v>37168</c:v>
                </c:pt>
                <c:pt idx="459">
                  <c:v>37169</c:v>
                </c:pt>
                <c:pt idx="460">
                  <c:v>37170</c:v>
                </c:pt>
                <c:pt idx="461">
                  <c:v>37171</c:v>
                </c:pt>
                <c:pt idx="462">
                  <c:v>37172</c:v>
                </c:pt>
                <c:pt idx="463">
                  <c:v>37173</c:v>
                </c:pt>
                <c:pt idx="464">
                  <c:v>37174</c:v>
                </c:pt>
                <c:pt idx="465">
                  <c:v>37175</c:v>
                </c:pt>
                <c:pt idx="466">
                  <c:v>37176</c:v>
                </c:pt>
                <c:pt idx="467">
                  <c:v>37177</c:v>
                </c:pt>
                <c:pt idx="468">
                  <c:v>37178</c:v>
                </c:pt>
                <c:pt idx="469">
                  <c:v>37179</c:v>
                </c:pt>
                <c:pt idx="470">
                  <c:v>37180</c:v>
                </c:pt>
                <c:pt idx="471">
                  <c:v>37181</c:v>
                </c:pt>
                <c:pt idx="472">
                  <c:v>37182</c:v>
                </c:pt>
                <c:pt idx="473">
                  <c:v>37183</c:v>
                </c:pt>
                <c:pt idx="474">
                  <c:v>37184</c:v>
                </c:pt>
                <c:pt idx="475">
                  <c:v>37185</c:v>
                </c:pt>
                <c:pt idx="476">
                  <c:v>37186</c:v>
                </c:pt>
                <c:pt idx="477">
                  <c:v>37187</c:v>
                </c:pt>
                <c:pt idx="478">
                  <c:v>37188</c:v>
                </c:pt>
                <c:pt idx="479">
                  <c:v>37189</c:v>
                </c:pt>
                <c:pt idx="480">
                  <c:v>37190</c:v>
                </c:pt>
                <c:pt idx="481">
                  <c:v>37191</c:v>
                </c:pt>
                <c:pt idx="482">
                  <c:v>37192</c:v>
                </c:pt>
                <c:pt idx="483">
                  <c:v>37193</c:v>
                </c:pt>
                <c:pt idx="484">
                  <c:v>37194</c:v>
                </c:pt>
                <c:pt idx="485">
                  <c:v>37195</c:v>
                </c:pt>
                <c:pt idx="486">
                  <c:v>37196</c:v>
                </c:pt>
                <c:pt idx="487">
                  <c:v>37197</c:v>
                </c:pt>
                <c:pt idx="488">
                  <c:v>37198</c:v>
                </c:pt>
                <c:pt idx="489">
                  <c:v>37199</c:v>
                </c:pt>
                <c:pt idx="490">
                  <c:v>37200</c:v>
                </c:pt>
                <c:pt idx="491">
                  <c:v>37201</c:v>
                </c:pt>
                <c:pt idx="492">
                  <c:v>37202</c:v>
                </c:pt>
                <c:pt idx="493">
                  <c:v>37203</c:v>
                </c:pt>
                <c:pt idx="494">
                  <c:v>37204</c:v>
                </c:pt>
                <c:pt idx="495">
                  <c:v>37205</c:v>
                </c:pt>
                <c:pt idx="496">
                  <c:v>37206</c:v>
                </c:pt>
                <c:pt idx="497">
                  <c:v>37207</c:v>
                </c:pt>
                <c:pt idx="498">
                  <c:v>37208</c:v>
                </c:pt>
                <c:pt idx="499">
                  <c:v>37209</c:v>
                </c:pt>
                <c:pt idx="500">
                  <c:v>37210</c:v>
                </c:pt>
                <c:pt idx="501">
                  <c:v>37211</c:v>
                </c:pt>
                <c:pt idx="502">
                  <c:v>37212</c:v>
                </c:pt>
                <c:pt idx="503">
                  <c:v>37213</c:v>
                </c:pt>
                <c:pt idx="504">
                  <c:v>37214</c:v>
                </c:pt>
                <c:pt idx="505">
                  <c:v>37215</c:v>
                </c:pt>
                <c:pt idx="506">
                  <c:v>37216</c:v>
                </c:pt>
                <c:pt idx="507">
                  <c:v>37217</c:v>
                </c:pt>
                <c:pt idx="508">
                  <c:v>37218</c:v>
                </c:pt>
                <c:pt idx="509">
                  <c:v>37219</c:v>
                </c:pt>
                <c:pt idx="510">
                  <c:v>37220</c:v>
                </c:pt>
                <c:pt idx="511">
                  <c:v>37221</c:v>
                </c:pt>
                <c:pt idx="512">
                  <c:v>37222</c:v>
                </c:pt>
                <c:pt idx="513">
                  <c:v>37223</c:v>
                </c:pt>
                <c:pt idx="514">
                  <c:v>37224</c:v>
                </c:pt>
                <c:pt idx="515">
                  <c:v>37225</c:v>
                </c:pt>
                <c:pt idx="516">
                  <c:v>37226</c:v>
                </c:pt>
                <c:pt idx="517">
                  <c:v>37227</c:v>
                </c:pt>
                <c:pt idx="518">
                  <c:v>37228</c:v>
                </c:pt>
                <c:pt idx="519">
                  <c:v>37229</c:v>
                </c:pt>
                <c:pt idx="520">
                  <c:v>37230</c:v>
                </c:pt>
                <c:pt idx="521">
                  <c:v>37231</c:v>
                </c:pt>
                <c:pt idx="522">
                  <c:v>37232</c:v>
                </c:pt>
                <c:pt idx="523">
                  <c:v>37233</c:v>
                </c:pt>
                <c:pt idx="524">
                  <c:v>37234</c:v>
                </c:pt>
                <c:pt idx="525">
                  <c:v>37235</c:v>
                </c:pt>
                <c:pt idx="526">
                  <c:v>37236</c:v>
                </c:pt>
                <c:pt idx="527">
                  <c:v>37237</c:v>
                </c:pt>
                <c:pt idx="528">
                  <c:v>37238</c:v>
                </c:pt>
                <c:pt idx="529">
                  <c:v>37239</c:v>
                </c:pt>
                <c:pt idx="530">
                  <c:v>37240</c:v>
                </c:pt>
                <c:pt idx="531">
                  <c:v>37241</c:v>
                </c:pt>
                <c:pt idx="532">
                  <c:v>37242</c:v>
                </c:pt>
                <c:pt idx="533">
                  <c:v>37243</c:v>
                </c:pt>
                <c:pt idx="534">
                  <c:v>37244</c:v>
                </c:pt>
                <c:pt idx="535">
                  <c:v>37245</c:v>
                </c:pt>
                <c:pt idx="536">
                  <c:v>37246</c:v>
                </c:pt>
                <c:pt idx="537">
                  <c:v>37247</c:v>
                </c:pt>
                <c:pt idx="538">
                  <c:v>37248</c:v>
                </c:pt>
                <c:pt idx="539">
                  <c:v>37249</c:v>
                </c:pt>
                <c:pt idx="540">
                  <c:v>37250</c:v>
                </c:pt>
                <c:pt idx="541">
                  <c:v>37251</c:v>
                </c:pt>
                <c:pt idx="542">
                  <c:v>37252</c:v>
                </c:pt>
                <c:pt idx="543">
                  <c:v>37253</c:v>
                </c:pt>
                <c:pt idx="544">
                  <c:v>37254</c:v>
                </c:pt>
                <c:pt idx="545">
                  <c:v>37255</c:v>
                </c:pt>
                <c:pt idx="546">
                  <c:v>37256</c:v>
                </c:pt>
                <c:pt idx="547">
                  <c:v>37257</c:v>
                </c:pt>
                <c:pt idx="548">
                  <c:v>37258</c:v>
                </c:pt>
                <c:pt idx="549">
                  <c:v>37259</c:v>
                </c:pt>
                <c:pt idx="550">
                  <c:v>37260</c:v>
                </c:pt>
                <c:pt idx="551">
                  <c:v>37261</c:v>
                </c:pt>
                <c:pt idx="552">
                  <c:v>37262</c:v>
                </c:pt>
                <c:pt idx="553">
                  <c:v>37263</c:v>
                </c:pt>
                <c:pt idx="554">
                  <c:v>37264</c:v>
                </c:pt>
                <c:pt idx="555">
                  <c:v>37265</c:v>
                </c:pt>
                <c:pt idx="556">
                  <c:v>37266</c:v>
                </c:pt>
                <c:pt idx="557">
                  <c:v>37267</c:v>
                </c:pt>
                <c:pt idx="558">
                  <c:v>37268</c:v>
                </c:pt>
                <c:pt idx="559">
                  <c:v>37269</c:v>
                </c:pt>
                <c:pt idx="560">
                  <c:v>37270</c:v>
                </c:pt>
                <c:pt idx="561">
                  <c:v>37271</c:v>
                </c:pt>
                <c:pt idx="562">
                  <c:v>37272</c:v>
                </c:pt>
                <c:pt idx="563">
                  <c:v>37273</c:v>
                </c:pt>
                <c:pt idx="564">
                  <c:v>37274</c:v>
                </c:pt>
                <c:pt idx="565">
                  <c:v>37275</c:v>
                </c:pt>
                <c:pt idx="566">
                  <c:v>37276</c:v>
                </c:pt>
                <c:pt idx="567">
                  <c:v>37277</c:v>
                </c:pt>
                <c:pt idx="568">
                  <c:v>37278</c:v>
                </c:pt>
                <c:pt idx="569">
                  <c:v>37279</c:v>
                </c:pt>
                <c:pt idx="570">
                  <c:v>37280</c:v>
                </c:pt>
                <c:pt idx="571">
                  <c:v>37281</c:v>
                </c:pt>
                <c:pt idx="572">
                  <c:v>37282</c:v>
                </c:pt>
                <c:pt idx="573">
                  <c:v>37283</c:v>
                </c:pt>
                <c:pt idx="574">
                  <c:v>37284</c:v>
                </c:pt>
                <c:pt idx="575">
                  <c:v>37285</c:v>
                </c:pt>
                <c:pt idx="576">
                  <c:v>37286</c:v>
                </c:pt>
                <c:pt idx="577">
                  <c:v>37287</c:v>
                </c:pt>
                <c:pt idx="578">
                  <c:v>37288</c:v>
                </c:pt>
                <c:pt idx="579">
                  <c:v>37289</c:v>
                </c:pt>
                <c:pt idx="580">
                  <c:v>37290</c:v>
                </c:pt>
                <c:pt idx="581">
                  <c:v>37291</c:v>
                </c:pt>
                <c:pt idx="582">
                  <c:v>37292</c:v>
                </c:pt>
                <c:pt idx="583">
                  <c:v>37293</c:v>
                </c:pt>
                <c:pt idx="584">
                  <c:v>37294</c:v>
                </c:pt>
                <c:pt idx="585">
                  <c:v>37295</c:v>
                </c:pt>
                <c:pt idx="586">
                  <c:v>37296</c:v>
                </c:pt>
                <c:pt idx="587">
                  <c:v>37297</c:v>
                </c:pt>
                <c:pt idx="588">
                  <c:v>37298</c:v>
                </c:pt>
                <c:pt idx="589">
                  <c:v>37299</c:v>
                </c:pt>
                <c:pt idx="590">
                  <c:v>37300</c:v>
                </c:pt>
                <c:pt idx="591">
                  <c:v>37301</c:v>
                </c:pt>
                <c:pt idx="592">
                  <c:v>37302</c:v>
                </c:pt>
                <c:pt idx="593">
                  <c:v>37303</c:v>
                </c:pt>
                <c:pt idx="594">
                  <c:v>37304</c:v>
                </c:pt>
                <c:pt idx="595">
                  <c:v>37305</c:v>
                </c:pt>
                <c:pt idx="596">
                  <c:v>37306</c:v>
                </c:pt>
                <c:pt idx="597">
                  <c:v>37307</c:v>
                </c:pt>
                <c:pt idx="598">
                  <c:v>37308</c:v>
                </c:pt>
                <c:pt idx="599">
                  <c:v>37309</c:v>
                </c:pt>
                <c:pt idx="600">
                  <c:v>37310</c:v>
                </c:pt>
                <c:pt idx="601">
                  <c:v>37311</c:v>
                </c:pt>
                <c:pt idx="602">
                  <c:v>37312</c:v>
                </c:pt>
                <c:pt idx="603">
                  <c:v>37313</c:v>
                </c:pt>
                <c:pt idx="604">
                  <c:v>37314</c:v>
                </c:pt>
                <c:pt idx="605">
                  <c:v>37315</c:v>
                </c:pt>
                <c:pt idx="606">
                  <c:v>37316</c:v>
                </c:pt>
                <c:pt idx="607">
                  <c:v>37317</c:v>
                </c:pt>
                <c:pt idx="608">
                  <c:v>37318</c:v>
                </c:pt>
                <c:pt idx="609">
                  <c:v>37319</c:v>
                </c:pt>
                <c:pt idx="610">
                  <c:v>37320</c:v>
                </c:pt>
                <c:pt idx="611">
                  <c:v>37321</c:v>
                </c:pt>
                <c:pt idx="612">
                  <c:v>37322</c:v>
                </c:pt>
                <c:pt idx="613">
                  <c:v>37323</c:v>
                </c:pt>
                <c:pt idx="614">
                  <c:v>37324</c:v>
                </c:pt>
                <c:pt idx="615">
                  <c:v>37325</c:v>
                </c:pt>
                <c:pt idx="616">
                  <c:v>37326</c:v>
                </c:pt>
                <c:pt idx="617">
                  <c:v>37327</c:v>
                </c:pt>
                <c:pt idx="618">
                  <c:v>37328</c:v>
                </c:pt>
                <c:pt idx="619">
                  <c:v>37329</c:v>
                </c:pt>
                <c:pt idx="620">
                  <c:v>37330</c:v>
                </c:pt>
                <c:pt idx="621">
                  <c:v>37331</c:v>
                </c:pt>
                <c:pt idx="622">
                  <c:v>37332</c:v>
                </c:pt>
                <c:pt idx="623">
                  <c:v>37333</c:v>
                </c:pt>
                <c:pt idx="624">
                  <c:v>37334</c:v>
                </c:pt>
                <c:pt idx="625">
                  <c:v>37335</c:v>
                </c:pt>
                <c:pt idx="626">
                  <c:v>37336</c:v>
                </c:pt>
                <c:pt idx="627">
                  <c:v>37337</c:v>
                </c:pt>
                <c:pt idx="628">
                  <c:v>37338</c:v>
                </c:pt>
                <c:pt idx="629">
                  <c:v>37339</c:v>
                </c:pt>
                <c:pt idx="630">
                  <c:v>37340</c:v>
                </c:pt>
                <c:pt idx="631">
                  <c:v>37341</c:v>
                </c:pt>
                <c:pt idx="632">
                  <c:v>37342</c:v>
                </c:pt>
                <c:pt idx="633">
                  <c:v>37343</c:v>
                </c:pt>
                <c:pt idx="634">
                  <c:v>37344</c:v>
                </c:pt>
                <c:pt idx="635">
                  <c:v>37345</c:v>
                </c:pt>
                <c:pt idx="636">
                  <c:v>37346</c:v>
                </c:pt>
                <c:pt idx="637">
                  <c:v>37347</c:v>
                </c:pt>
                <c:pt idx="638">
                  <c:v>37348</c:v>
                </c:pt>
                <c:pt idx="639">
                  <c:v>37349</c:v>
                </c:pt>
                <c:pt idx="640">
                  <c:v>37350</c:v>
                </c:pt>
                <c:pt idx="641">
                  <c:v>37351</c:v>
                </c:pt>
                <c:pt idx="642">
                  <c:v>37352</c:v>
                </c:pt>
                <c:pt idx="643">
                  <c:v>37353</c:v>
                </c:pt>
                <c:pt idx="644">
                  <c:v>37354</c:v>
                </c:pt>
                <c:pt idx="645">
                  <c:v>37355</c:v>
                </c:pt>
                <c:pt idx="646">
                  <c:v>37356</c:v>
                </c:pt>
                <c:pt idx="647">
                  <c:v>37357</c:v>
                </c:pt>
                <c:pt idx="648">
                  <c:v>37358</c:v>
                </c:pt>
                <c:pt idx="649">
                  <c:v>37359</c:v>
                </c:pt>
                <c:pt idx="650">
                  <c:v>37360</c:v>
                </c:pt>
                <c:pt idx="651">
                  <c:v>37361</c:v>
                </c:pt>
                <c:pt idx="652">
                  <c:v>37362</c:v>
                </c:pt>
                <c:pt idx="653">
                  <c:v>37363</c:v>
                </c:pt>
                <c:pt idx="654">
                  <c:v>37364</c:v>
                </c:pt>
                <c:pt idx="655">
                  <c:v>37365</c:v>
                </c:pt>
                <c:pt idx="656">
                  <c:v>37366</c:v>
                </c:pt>
                <c:pt idx="657">
                  <c:v>37367</c:v>
                </c:pt>
                <c:pt idx="658">
                  <c:v>37368</c:v>
                </c:pt>
                <c:pt idx="659">
                  <c:v>37369</c:v>
                </c:pt>
                <c:pt idx="660">
                  <c:v>37370</c:v>
                </c:pt>
                <c:pt idx="661">
                  <c:v>37371</c:v>
                </c:pt>
                <c:pt idx="662">
                  <c:v>37372</c:v>
                </c:pt>
                <c:pt idx="663">
                  <c:v>37373</c:v>
                </c:pt>
                <c:pt idx="664">
                  <c:v>37374</c:v>
                </c:pt>
                <c:pt idx="665">
                  <c:v>37375</c:v>
                </c:pt>
                <c:pt idx="666">
                  <c:v>37376</c:v>
                </c:pt>
                <c:pt idx="667">
                  <c:v>37377</c:v>
                </c:pt>
                <c:pt idx="668">
                  <c:v>37378</c:v>
                </c:pt>
                <c:pt idx="669">
                  <c:v>37379</c:v>
                </c:pt>
                <c:pt idx="670">
                  <c:v>37380</c:v>
                </c:pt>
                <c:pt idx="671">
                  <c:v>37381</c:v>
                </c:pt>
                <c:pt idx="672">
                  <c:v>37382</c:v>
                </c:pt>
                <c:pt idx="673">
                  <c:v>37383</c:v>
                </c:pt>
                <c:pt idx="674">
                  <c:v>37384</c:v>
                </c:pt>
                <c:pt idx="675">
                  <c:v>37385</c:v>
                </c:pt>
                <c:pt idx="676">
                  <c:v>37386</c:v>
                </c:pt>
                <c:pt idx="677">
                  <c:v>37387</c:v>
                </c:pt>
                <c:pt idx="678">
                  <c:v>37388</c:v>
                </c:pt>
                <c:pt idx="679">
                  <c:v>37389</c:v>
                </c:pt>
                <c:pt idx="680">
                  <c:v>37390</c:v>
                </c:pt>
                <c:pt idx="681">
                  <c:v>37391</c:v>
                </c:pt>
                <c:pt idx="682">
                  <c:v>37392</c:v>
                </c:pt>
                <c:pt idx="683">
                  <c:v>37393</c:v>
                </c:pt>
                <c:pt idx="684">
                  <c:v>37394</c:v>
                </c:pt>
                <c:pt idx="685">
                  <c:v>37395</c:v>
                </c:pt>
                <c:pt idx="686">
                  <c:v>37396</c:v>
                </c:pt>
                <c:pt idx="687">
                  <c:v>37397</c:v>
                </c:pt>
                <c:pt idx="688">
                  <c:v>37398</c:v>
                </c:pt>
                <c:pt idx="689">
                  <c:v>37399</c:v>
                </c:pt>
                <c:pt idx="690">
                  <c:v>37400</c:v>
                </c:pt>
                <c:pt idx="691">
                  <c:v>37401</c:v>
                </c:pt>
                <c:pt idx="692">
                  <c:v>37402</c:v>
                </c:pt>
                <c:pt idx="693">
                  <c:v>37403</c:v>
                </c:pt>
                <c:pt idx="694">
                  <c:v>37404</c:v>
                </c:pt>
                <c:pt idx="695">
                  <c:v>37405</c:v>
                </c:pt>
                <c:pt idx="696">
                  <c:v>37406</c:v>
                </c:pt>
                <c:pt idx="697">
                  <c:v>37407</c:v>
                </c:pt>
                <c:pt idx="698">
                  <c:v>37408</c:v>
                </c:pt>
                <c:pt idx="699">
                  <c:v>37409</c:v>
                </c:pt>
                <c:pt idx="700">
                  <c:v>37410</c:v>
                </c:pt>
                <c:pt idx="701">
                  <c:v>37411</c:v>
                </c:pt>
                <c:pt idx="702">
                  <c:v>37412</c:v>
                </c:pt>
                <c:pt idx="703">
                  <c:v>37413</c:v>
                </c:pt>
                <c:pt idx="704">
                  <c:v>37414</c:v>
                </c:pt>
                <c:pt idx="705">
                  <c:v>37415</c:v>
                </c:pt>
                <c:pt idx="706">
                  <c:v>37416</c:v>
                </c:pt>
                <c:pt idx="707">
                  <c:v>37417</c:v>
                </c:pt>
                <c:pt idx="708">
                  <c:v>37418</c:v>
                </c:pt>
                <c:pt idx="709">
                  <c:v>37419</c:v>
                </c:pt>
                <c:pt idx="710">
                  <c:v>37420</c:v>
                </c:pt>
                <c:pt idx="711">
                  <c:v>37421</c:v>
                </c:pt>
                <c:pt idx="712">
                  <c:v>37422</c:v>
                </c:pt>
                <c:pt idx="713">
                  <c:v>37423</c:v>
                </c:pt>
                <c:pt idx="714">
                  <c:v>37424</c:v>
                </c:pt>
                <c:pt idx="715">
                  <c:v>37425</c:v>
                </c:pt>
                <c:pt idx="716">
                  <c:v>37426</c:v>
                </c:pt>
                <c:pt idx="717">
                  <c:v>37427</c:v>
                </c:pt>
                <c:pt idx="718">
                  <c:v>37428</c:v>
                </c:pt>
                <c:pt idx="719">
                  <c:v>37429</c:v>
                </c:pt>
                <c:pt idx="720">
                  <c:v>37430</c:v>
                </c:pt>
                <c:pt idx="721">
                  <c:v>37431</c:v>
                </c:pt>
                <c:pt idx="722">
                  <c:v>37432</c:v>
                </c:pt>
                <c:pt idx="723">
                  <c:v>37433</c:v>
                </c:pt>
                <c:pt idx="724">
                  <c:v>37434</c:v>
                </c:pt>
                <c:pt idx="725">
                  <c:v>37435</c:v>
                </c:pt>
                <c:pt idx="726">
                  <c:v>37436</c:v>
                </c:pt>
                <c:pt idx="727">
                  <c:v>37437</c:v>
                </c:pt>
                <c:pt idx="728">
                  <c:v>37438</c:v>
                </c:pt>
                <c:pt idx="729">
                  <c:v>37439</c:v>
                </c:pt>
                <c:pt idx="730">
                  <c:v>37440</c:v>
                </c:pt>
                <c:pt idx="731">
                  <c:v>37441</c:v>
                </c:pt>
                <c:pt idx="732">
                  <c:v>37442</c:v>
                </c:pt>
                <c:pt idx="733">
                  <c:v>37443</c:v>
                </c:pt>
                <c:pt idx="734">
                  <c:v>37444</c:v>
                </c:pt>
                <c:pt idx="735">
                  <c:v>37445</c:v>
                </c:pt>
                <c:pt idx="736">
                  <c:v>37446</c:v>
                </c:pt>
                <c:pt idx="737">
                  <c:v>37447</c:v>
                </c:pt>
                <c:pt idx="738">
                  <c:v>37448</c:v>
                </c:pt>
                <c:pt idx="739">
                  <c:v>37449</c:v>
                </c:pt>
                <c:pt idx="740">
                  <c:v>37450</c:v>
                </c:pt>
                <c:pt idx="741">
                  <c:v>37451</c:v>
                </c:pt>
                <c:pt idx="742">
                  <c:v>37452</c:v>
                </c:pt>
                <c:pt idx="743">
                  <c:v>37453</c:v>
                </c:pt>
                <c:pt idx="744">
                  <c:v>37454</c:v>
                </c:pt>
                <c:pt idx="745">
                  <c:v>37455</c:v>
                </c:pt>
                <c:pt idx="746">
                  <c:v>37456</c:v>
                </c:pt>
                <c:pt idx="747">
                  <c:v>37457</c:v>
                </c:pt>
                <c:pt idx="748">
                  <c:v>37458</c:v>
                </c:pt>
                <c:pt idx="749">
                  <c:v>37459</c:v>
                </c:pt>
                <c:pt idx="750">
                  <c:v>37460</c:v>
                </c:pt>
                <c:pt idx="751">
                  <c:v>37461</c:v>
                </c:pt>
                <c:pt idx="752">
                  <c:v>37462</c:v>
                </c:pt>
                <c:pt idx="753">
                  <c:v>37463</c:v>
                </c:pt>
                <c:pt idx="754">
                  <c:v>37464</c:v>
                </c:pt>
                <c:pt idx="755">
                  <c:v>37465</c:v>
                </c:pt>
                <c:pt idx="756">
                  <c:v>37466</c:v>
                </c:pt>
                <c:pt idx="757">
                  <c:v>37467</c:v>
                </c:pt>
                <c:pt idx="758">
                  <c:v>37468</c:v>
                </c:pt>
                <c:pt idx="759">
                  <c:v>37469</c:v>
                </c:pt>
                <c:pt idx="760">
                  <c:v>37470</c:v>
                </c:pt>
                <c:pt idx="761">
                  <c:v>37471</c:v>
                </c:pt>
                <c:pt idx="762">
                  <c:v>37472</c:v>
                </c:pt>
                <c:pt idx="763">
                  <c:v>37473</c:v>
                </c:pt>
                <c:pt idx="764">
                  <c:v>37474</c:v>
                </c:pt>
                <c:pt idx="765">
                  <c:v>37475</c:v>
                </c:pt>
                <c:pt idx="766">
                  <c:v>37476</c:v>
                </c:pt>
                <c:pt idx="767">
                  <c:v>37477</c:v>
                </c:pt>
                <c:pt idx="768">
                  <c:v>37478</c:v>
                </c:pt>
                <c:pt idx="769">
                  <c:v>37479</c:v>
                </c:pt>
                <c:pt idx="770">
                  <c:v>37480</c:v>
                </c:pt>
                <c:pt idx="771">
                  <c:v>37481</c:v>
                </c:pt>
                <c:pt idx="772">
                  <c:v>37482</c:v>
                </c:pt>
                <c:pt idx="773">
                  <c:v>37483</c:v>
                </c:pt>
                <c:pt idx="774">
                  <c:v>37484</c:v>
                </c:pt>
                <c:pt idx="775">
                  <c:v>37485</c:v>
                </c:pt>
                <c:pt idx="776">
                  <c:v>37486</c:v>
                </c:pt>
                <c:pt idx="777">
                  <c:v>37487</c:v>
                </c:pt>
                <c:pt idx="778">
                  <c:v>37488</c:v>
                </c:pt>
                <c:pt idx="779">
                  <c:v>37489</c:v>
                </c:pt>
                <c:pt idx="780">
                  <c:v>37490</c:v>
                </c:pt>
                <c:pt idx="781">
                  <c:v>37491</c:v>
                </c:pt>
                <c:pt idx="782">
                  <c:v>37492</c:v>
                </c:pt>
                <c:pt idx="783">
                  <c:v>37493</c:v>
                </c:pt>
                <c:pt idx="784">
                  <c:v>37494</c:v>
                </c:pt>
                <c:pt idx="785">
                  <c:v>37495</c:v>
                </c:pt>
                <c:pt idx="786">
                  <c:v>37496</c:v>
                </c:pt>
                <c:pt idx="787">
                  <c:v>37497</c:v>
                </c:pt>
                <c:pt idx="788">
                  <c:v>37498</c:v>
                </c:pt>
                <c:pt idx="789">
                  <c:v>37499</c:v>
                </c:pt>
                <c:pt idx="790">
                  <c:v>37500</c:v>
                </c:pt>
                <c:pt idx="791">
                  <c:v>37501</c:v>
                </c:pt>
                <c:pt idx="792">
                  <c:v>37502</c:v>
                </c:pt>
                <c:pt idx="793">
                  <c:v>37503</c:v>
                </c:pt>
                <c:pt idx="794">
                  <c:v>37504</c:v>
                </c:pt>
                <c:pt idx="795">
                  <c:v>37505</c:v>
                </c:pt>
                <c:pt idx="796">
                  <c:v>37506</c:v>
                </c:pt>
                <c:pt idx="797">
                  <c:v>37507</c:v>
                </c:pt>
                <c:pt idx="798">
                  <c:v>37508</c:v>
                </c:pt>
                <c:pt idx="799">
                  <c:v>37509</c:v>
                </c:pt>
                <c:pt idx="800">
                  <c:v>37510</c:v>
                </c:pt>
                <c:pt idx="801">
                  <c:v>37511</c:v>
                </c:pt>
                <c:pt idx="802">
                  <c:v>37512</c:v>
                </c:pt>
                <c:pt idx="803">
                  <c:v>37513</c:v>
                </c:pt>
                <c:pt idx="804">
                  <c:v>37514</c:v>
                </c:pt>
                <c:pt idx="805">
                  <c:v>37515</c:v>
                </c:pt>
                <c:pt idx="806">
                  <c:v>37516</c:v>
                </c:pt>
                <c:pt idx="807">
                  <c:v>37517</c:v>
                </c:pt>
                <c:pt idx="808">
                  <c:v>37518</c:v>
                </c:pt>
                <c:pt idx="809">
                  <c:v>37519</c:v>
                </c:pt>
                <c:pt idx="810">
                  <c:v>37520</c:v>
                </c:pt>
                <c:pt idx="811">
                  <c:v>37521</c:v>
                </c:pt>
                <c:pt idx="812">
                  <c:v>37522</c:v>
                </c:pt>
                <c:pt idx="813">
                  <c:v>37523</c:v>
                </c:pt>
                <c:pt idx="814">
                  <c:v>37524</c:v>
                </c:pt>
                <c:pt idx="815">
                  <c:v>37525</c:v>
                </c:pt>
                <c:pt idx="816">
                  <c:v>37526</c:v>
                </c:pt>
                <c:pt idx="817">
                  <c:v>37527</c:v>
                </c:pt>
                <c:pt idx="818">
                  <c:v>37528</c:v>
                </c:pt>
                <c:pt idx="819">
                  <c:v>37529</c:v>
                </c:pt>
                <c:pt idx="820">
                  <c:v>37530</c:v>
                </c:pt>
                <c:pt idx="821">
                  <c:v>37531</c:v>
                </c:pt>
                <c:pt idx="822">
                  <c:v>37532</c:v>
                </c:pt>
                <c:pt idx="823">
                  <c:v>37533</c:v>
                </c:pt>
                <c:pt idx="824">
                  <c:v>37534</c:v>
                </c:pt>
                <c:pt idx="825">
                  <c:v>37535</c:v>
                </c:pt>
                <c:pt idx="826">
                  <c:v>37536</c:v>
                </c:pt>
                <c:pt idx="827">
                  <c:v>37537</c:v>
                </c:pt>
                <c:pt idx="828">
                  <c:v>37538</c:v>
                </c:pt>
                <c:pt idx="829">
                  <c:v>37539</c:v>
                </c:pt>
                <c:pt idx="830">
                  <c:v>37540</c:v>
                </c:pt>
                <c:pt idx="831">
                  <c:v>37541</c:v>
                </c:pt>
                <c:pt idx="832">
                  <c:v>37542</c:v>
                </c:pt>
                <c:pt idx="833">
                  <c:v>37543</c:v>
                </c:pt>
                <c:pt idx="834">
                  <c:v>37544</c:v>
                </c:pt>
                <c:pt idx="835">
                  <c:v>37545</c:v>
                </c:pt>
                <c:pt idx="836">
                  <c:v>37546</c:v>
                </c:pt>
                <c:pt idx="837">
                  <c:v>37547</c:v>
                </c:pt>
                <c:pt idx="838">
                  <c:v>37548</c:v>
                </c:pt>
                <c:pt idx="839">
                  <c:v>37549</c:v>
                </c:pt>
                <c:pt idx="840">
                  <c:v>37550</c:v>
                </c:pt>
                <c:pt idx="841">
                  <c:v>37551</c:v>
                </c:pt>
                <c:pt idx="842">
                  <c:v>37552</c:v>
                </c:pt>
                <c:pt idx="843">
                  <c:v>37553</c:v>
                </c:pt>
                <c:pt idx="844">
                  <c:v>37554</c:v>
                </c:pt>
                <c:pt idx="845">
                  <c:v>37555</c:v>
                </c:pt>
                <c:pt idx="846">
                  <c:v>37556</c:v>
                </c:pt>
                <c:pt idx="847">
                  <c:v>37557</c:v>
                </c:pt>
                <c:pt idx="848">
                  <c:v>37558</c:v>
                </c:pt>
                <c:pt idx="849">
                  <c:v>37559</c:v>
                </c:pt>
                <c:pt idx="850">
                  <c:v>37560</c:v>
                </c:pt>
                <c:pt idx="851">
                  <c:v>37561</c:v>
                </c:pt>
                <c:pt idx="852">
                  <c:v>37562</c:v>
                </c:pt>
                <c:pt idx="853">
                  <c:v>37563</c:v>
                </c:pt>
                <c:pt idx="854">
                  <c:v>37564</c:v>
                </c:pt>
                <c:pt idx="855">
                  <c:v>37565</c:v>
                </c:pt>
                <c:pt idx="856">
                  <c:v>37566</c:v>
                </c:pt>
                <c:pt idx="857">
                  <c:v>37567</c:v>
                </c:pt>
                <c:pt idx="858">
                  <c:v>37568</c:v>
                </c:pt>
                <c:pt idx="859">
                  <c:v>37569</c:v>
                </c:pt>
                <c:pt idx="860">
                  <c:v>37570</c:v>
                </c:pt>
                <c:pt idx="861">
                  <c:v>37571</c:v>
                </c:pt>
                <c:pt idx="862">
                  <c:v>37572</c:v>
                </c:pt>
                <c:pt idx="863">
                  <c:v>37573</c:v>
                </c:pt>
                <c:pt idx="864">
                  <c:v>37574</c:v>
                </c:pt>
                <c:pt idx="865">
                  <c:v>37575</c:v>
                </c:pt>
                <c:pt idx="866">
                  <c:v>37576</c:v>
                </c:pt>
                <c:pt idx="867">
                  <c:v>37577</c:v>
                </c:pt>
                <c:pt idx="868">
                  <c:v>37578</c:v>
                </c:pt>
                <c:pt idx="869">
                  <c:v>37579</c:v>
                </c:pt>
                <c:pt idx="870">
                  <c:v>37580</c:v>
                </c:pt>
                <c:pt idx="871">
                  <c:v>37581</c:v>
                </c:pt>
                <c:pt idx="872">
                  <c:v>37582</c:v>
                </c:pt>
                <c:pt idx="873">
                  <c:v>37583</c:v>
                </c:pt>
                <c:pt idx="874">
                  <c:v>37584</c:v>
                </c:pt>
                <c:pt idx="875">
                  <c:v>37585</c:v>
                </c:pt>
                <c:pt idx="876">
                  <c:v>37586</c:v>
                </c:pt>
                <c:pt idx="877">
                  <c:v>37587</c:v>
                </c:pt>
                <c:pt idx="878">
                  <c:v>37588</c:v>
                </c:pt>
                <c:pt idx="879">
                  <c:v>37589</c:v>
                </c:pt>
                <c:pt idx="880">
                  <c:v>37590</c:v>
                </c:pt>
                <c:pt idx="881">
                  <c:v>37591</c:v>
                </c:pt>
                <c:pt idx="882">
                  <c:v>37592</c:v>
                </c:pt>
                <c:pt idx="883">
                  <c:v>37593</c:v>
                </c:pt>
                <c:pt idx="884">
                  <c:v>37594</c:v>
                </c:pt>
                <c:pt idx="885">
                  <c:v>37595</c:v>
                </c:pt>
                <c:pt idx="886">
                  <c:v>37596</c:v>
                </c:pt>
                <c:pt idx="887">
                  <c:v>37597</c:v>
                </c:pt>
                <c:pt idx="888">
                  <c:v>37598</c:v>
                </c:pt>
                <c:pt idx="889">
                  <c:v>37599</c:v>
                </c:pt>
                <c:pt idx="890">
                  <c:v>37600</c:v>
                </c:pt>
                <c:pt idx="891">
                  <c:v>37601</c:v>
                </c:pt>
                <c:pt idx="892">
                  <c:v>37602</c:v>
                </c:pt>
                <c:pt idx="893">
                  <c:v>37603</c:v>
                </c:pt>
                <c:pt idx="894">
                  <c:v>37604</c:v>
                </c:pt>
                <c:pt idx="895">
                  <c:v>37605</c:v>
                </c:pt>
                <c:pt idx="896">
                  <c:v>37606</c:v>
                </c:pt>
                <c:pt idx="897">
                  <c:v>37607</c:v>
                </c:pt>
                <c:pt idx="898">
                  <c:v>37608</c:v>
                </c:pt>
                <c:pt idx="899">
                  <c:v>37609</c:v>
                </c:pt>
                <c:pt idx="900">
                  <c:v>37610</c:v>
                </c:pt>
                <c:pt idx="901">
                  <c:v>37611</c:v>
                </c:pt>
                <c:pt idx="902">
                  <c:v>37612</c:v>
                </c:pt>
                <c:pt idx="903">
                  <c:v>37613</c:v>
                </c:pt>
                <c:pt idx="904">
                  <c:v>37614</c:v>
                </c:pt>
                <c:pt idx="905">
                  <c:v>37615</c:v>
                </c:pt>
                <c:pt idx="906">
                  <c:v>37616</c:v>
                </c:pt>
                <c:pt idx="907">
                  <c:v>37617</c:v>
                </c:pt>
                <c:pt idx="908">
                  <c:v>37618</c:v>
                </c:pt>
                <c:pt idx="909">
                  <c:v>37619</c:v>
                </c:pt>
                <c:pt idx="910">
                  <c:v>37620</c:v>
                </c:pt>
                <c:pt idx="911">
                  <c:v>37621</c:v>
                </c:pt>
                <c:pt idx="912">
                  <c:v>37622</c:v>
                </c:pt>
                <c:pt idx="913">
                  <c:v>37623</c:v>
                </c:pt>
                <c:pt idx="914">
                  <c:v>37624</c:v>
                </c:pt>
                <c:pt idx="915">
                  <c:v>37625</c:v>
                </c:pt>
                <c:pt idx="916">
                  <c:v>37626</c:v>
                </c:pt>
                <c:pt idx="917">
                  <c:v>37627</c:v>
                </c:pt>
                <c:pt idx="918">
                  <c:v>37628</c:v>
                </c:pt>
                <c:pt idx="919">
                  <c:v>37629</c:v>
                </c:pt>
                <c:pt idx="920">
                  <c:v>37630</c:v>
                </c:pt>
                <c:pt idx="921">
                  <c:v>37631</c:v>
                </c:pt>
                <c:pt idx="922">
                  <c:v>37632</c:v>
                </c:pt>
                <c:pt idx="923">
                  <c:v>37633</c:v>
                </c:pt>
                <c:pt idx="924">
                  <c:v>37634</c:v>
                </c:pt>
                <c:pt idx="925">
                  <c:v>37635</c:v>
                </c:pt>
                <c:pt idx="926">
                  <c:v>37636</c:v>
                </c:pt>
                <c:pt idx="927">
                  <c:v>37637</c:v>
                </c:pt>
                <c:pt idx="928">
                  <c:v>37638</c:v>
                </c:pt>
                <c:pt idx="929">
                  <c:v>37639</c:v>
                </c:pt>
                <c:pt idx="930">
                  <c:v>37640</c:v>
                </c:pt>
                <c:pt idx="931">
                  <c:v>37641</c:v>
                </c:pt>
                <c:pt idx="932">
                  <c:v>37642</c:v>
                </c:pt>
                <c:pt idx="933">
                  <c:v>37643</c:v>
                </c:pt>
                <c:pt idx="934">
                  <c:v>37644</c:v>
                </c:pt>
                <c:pt idx="935">
                  <c:v>37645</c:v>
                </c:pt>
                <c:pt idx="936">
                  <c:v>37646</c:v>
                </c:pt>
                <c:pt idx="937">
                  <c:v>37647</c:v>
                </c:pt>
                <c:pt idx="938">
                  <c:v>37648</c:v>
                </c:pt>
                <c:pt idx="939">
                  <c:v>37649</c:v>
                </c:pt>
                <c:pt idx="940">
                  <c:v>37650</c:v>
                </c:pt>
                <c:pt idx="941">
                  <c:v>37651</c:v>
                </c:pt>
                <c:pt idx="942">
                  <c:v>37652</c:v>
                </c:pt>
                <c:pt idx="943">
                  <c:v>37653</c:v>
                </c:pt>
                <c:pt idx="944">
                  <c:v>37654</c:v>
                </c:pt>
                <c:pt idx="945">
                  <c:v>37655</c:v>
                </c:pt>
                <c:pt idx="946">
                  <c:v>37656</c:v>
                </c:pt>
                <c:pt idx="947">
                  <c:v>37657</c:v>
                </c:pt>
                <c:pt idx="948">
                  <c:v>37658</c:v>
                </c:pt>
                <c:pt idx="949">
                  <c:v>37659</c:v>
                </c:pt>
                <c:pt idx="950">
                  <c:v>37660</c:v>
                </c:pt>
                <c:pt idx="951">
                  <c:v>37661</c:v>
                </c:pt>
                <c:pt idx="952">
                  <c:v>37662</c:v>
                </c:pt>
                <c:pt idx="953">
                  <c:v>37663</c:v>
                </c:pt>
                <c:pt idx="954">
                  <c:v>37664</c:v>
                </c:pt>
                <c:pt idx="955">
                  <c:v>37665</c:v>
                </c:pt>
                <c:pt idx="956">
                  <c:v>37666</c:v>
                </c:pt>
                <c:pt idx="957">
                  <c:v>37667</c:v>
                </c:pt>
                <c:pt idx="958">
                  <c:v>37668</c:v>
                </c:pt>
                <c:pt idx="959">
                  <c:v>37669</c:v>
                </c:pt>
                <c:pt idx="960">
                  <c:v>37670</c:v>
                </c:pt>
                <c:pt idx="961">
                  <c:v>37671</c:v>
                </c:pt>
                <c:pt idx="962">
                  <c:v>37672</c:v>
                </c:pt>
                <c:pt idx="963">
                  <c:v>37673</c:v>
                </c:pt>
                <c:pt idx="964">
                  <c:v>37674</c:v>
                </c:pt>
                <c:pt idx="965">
                  <c:v>37675</c:v>
                </c:pt>
                <c:pt idx="966">
                  <c:v>37676</c:v>
                </c:pt>
                <c:pt idx="967">
                  <c:v>37677</c:v>
                </c:pt>
                <c:pt idx="968">
                  <c:v>37678</c:v>
                </c:pt>
                <c:pt idx="969">
                  <c:v>37679</c:v>
                </c:pt>
                <c:pt idx="970">
                  <c:v>37680</c:v>
                </c:pt>
                <c:pt idx="971">
                  <c:v>37681</c:v>
                </c:pt>
                <c:pt idx="972">
                  <c:v>37682</c:v>
                </c:pt>
                <c:pt idx="973">
                  <c:v>37683</c:v>
                </c:pt>
                <c:pt idx="974">
                  <c:v>37684</c:v>
                </c:pt>
                <c:pt idx="975">
                  <c:v>37685</c:v>
                </c:pt>
                <c:pt idx="976">
                  <c:v>37686</c:v>
                </c:pt>
                <c:pt idx="977">
                  <c:v>37687</c:v>
                </c:pt>
                <c:pt idx="978">
                  <c:v>37688</c:v>
                </c:pt>
                <c:pt idx="979">
                  <c:v>37689</c:v>
                </c:pt>
                <c:pt idx="980">
                  <c:v>37690</c:v>
                </c:pt>
                <c:pt idx="981">
                  <c:v>37691</c:v>
                </c:pt>
                <c:pt idx="982">
                  <c:v>37692</c:v>
                </c:pt>
                <c:pt idx="983">
                  <c:v>37693</c:v>
                </c:pt>
                <c:pt idx="984">
                  <c:v>37694</c:v>
                </c:pt>
                <c:pt idx="985">
                  <c:v>37695</c:v>
                </c:pt>
                <c:pt idx="986">
                  <c:v>37696</c:v>
                </c:pt>
                <c:pt idx="987">
                  <c:v>37697</c:v>
                </c:pt>
                <c:pt idx="988">
                  <c:v>37698</c:v>
                </c:pt>
                <c:pt idx="989">
                  <c:v>37699</c:v>
                </c:pt>
                <c:pt idx="990">
                  <c:v>37700</c:v>
                </c:pt>
                <c:pt idx="991">
                  <c:v>37701</c:v>
                </c:pt>
                <c:pt idx="992">
                  <c:v>37702</c:v>
                </c:pt>
                <c:pt idx="993">
                  <c:v>37703</c:v>
                </c:pt>
                <c:pt idx="994">
                  <c:v>37704</c:v>
                </c:pt>
                <c:pt idx="995">
                  <c:v>37705</c:v>
                </c:pt>
                <c:pt idx="996">
                  <c:v>37706</c:v>
                </c:pt>
                <c:pt idx="997">
                  <c:v>37707</c:v>
                </c:pt>
                <c:pt idx="998">
                  <c:v>37708</c:v>
                </c:pt>
                <c:pt idx="999">
                  <c:v>37709</c:v>
                </c:pt>
                <c:pt idx="1000">
                  <c:v>37710</c:v>
                </c:pt>
                <c:pt idx="1001">
                  <c:v>37711</c:v>
                </c:pt>
                <c:pt idx="1002">
                  <c:v>37712</c:v>
                </c:pt>
                <c:pt idx="1003">
                  <c:v>37713</c:v>
                </c:pt>
                <c:pt idx="1004">
                  <c:v>37714</c:v>
                </c:pt>
                <c:pt idx="1005">
                  <c:v>37715</c:v>
                </c:pt>
                <c:pt idx="1006">
                  <c:v>37716</c:v>
                </c:pt>
                <c:pt idx="1007">
                  <c:v>37717</c:v>
                </c:pt>
                <c:pt idx="1008">
                  <c:v>37718</c:v>
                </c:pt>
                <c:pt idx="1009">
                  <c:v>37719</c:v>
                </c:pt>
                <c:pt idx="1010">
                  <c:v>37720</c:v>
                </c:pt>
                <c:pt idx="1011">
                  <c:v>37721</c:v>
                </c:pt>
                <c:pt idx="1012">
                  <c:v>37722</c:v>
                </c:pt>
                <c:pt idx="1013">
                  <c:v>37723</c:v>
                </c:pt>
                <c:pt idx="1014">
                  <c:v>37724</c:v>
                </c:pt>
                <c:pt idx="1015">
                  <c:v>37725</c:v>
                </c:pt>
                <c:pt idx="1016">
                  <c:v>37726</c:v>
                </c:pt>
                <c:pt idx="1017">
                  <c:v>37727</c:v>
                </c:pt>
                <c:pt idx="1018">
                  <c:v>37728</c:v>
                </c:pt>
                <c:pt idx="1019">
                  <c:v>37729</c:v>
                </c:pt>
                <c:pt idx="1020">
                  <c:v>37730</c:v>
                </c:pt>
                <c:pt idx="1021">
                  <c:v>37731</c:v>
                </c:pt>
                <c:pt idx="1022">
                  <c:v>37732</c:v>
                </c:pt>
                <c:pt idx="1023">
                  <c:v>37733</c:v>
                </c:pt>
                <c:pt idx="1024">
                  <c:v>37734</c:v>
                </c:pt>
                <c:pt idx="1025">
                  <c:v>37735</c:v>
                </c:pt>
                <c:pt idx="1026">
                  <c:v>37736</c:v>
                </c:pt>
                <c:pt idx="1027">
                  <c:v>37737</c:v>
                </c:pt>
                <c:pt idx="1028">
                  <c:v>37738</c:v>
                </c:pt>
                <c:pt idx="1029">
                  <c:v>37739</c:v>
                </c:pt>
                <c:pt idx="1030">
                  <c:v>37740</c:v>
                </c:pt>
                <c:pt idx="1031">
                  <c:v>37741</c:v>
                </c:pt>
                <c:pt idx="1032">
                  <c:v>37742</c:v>
                </c:pt>
                <c:pt idx="1033">
                  <c:v>37743</c:v>
                </c:pt>
                <c:pt idx="1034">
                  <c:v>37744</c:v>
                </c:pt>
                <c:pt idx="1035">
                  <c:v>37745</c:v>
                </c:pt>
                <c:pt idx="1036">
                  <c:v>37746</c:v>
                </c:pt>
                <c:pt idx="1037">
                  <c:v>37747</c:v>
                </c:pt>
                <c:pt idx="1038">
                  <c:v>37748</c:v>
                </c:pt>
                <c:pt idx="1039">
                  <c:v>37749</c:v>
                </c:pt>
                <c:pt idx="1040">
                  <c:v>37750</c:v>
                </c:pt>
                <c:pt idx="1041">
                  <c:v>37751</c:v>
                </c:pt>
                <c:pt idx="1042">
                  <c:v>37752</c:v>
                </c:pt>
                <c:pt idx="1043">
                  <c:v>37753</c:v>
                </c:pt>
                <c:pt idx="1044">
                  <c:v>37754</c:v>
                </c:pt>
                <c:pt idx="1045">
                  <c:v>37755</c:v>
                </c:pt>
                <c:pt idx="1046">
                  <c:v>37756</c:v>
                </c:pt>
                <c:pt idx="1047">
                  <c:v>37757</c:v>
                </c:pt>
                <c:pt idx="1048">
                  <c:v>37758</c:v>
                </c:pt>
                <c:pt idx="1049">
                  <c:v>37759</c:v>
                </c:pt>
                <c:pt idx="1050">
                  <c:v>37760</c:v>
                </c:pt>
                <c:pt idx="1051">
                  <c:v>37761</c:v>
                </c:pt>
                <c:pt idx="1052">
                  <c:v>37762</c:v>
                </c:pt>
                <c:pt idx="1053">
                  <c:v>37763</c:v>
                </c:pt>
                <c:pt idx="1054">
                  <c:v>37764</c:v>
                </c:pt>
                <c:pt idx="1055">
                  <c:v>37765</c:v>
                </c:pt>
                <c:pt idx="1056">
                  <c:v>37766</c:v>
                </c:pt>
                <c:pt idx="1057">
                  <c:v>37767</c:v>
                </c:pt>
                <c:pt idx="1058">
                  <c:v>37768</c:v>
                </c:pt>
                <c:pt idx="1059">
                  <c:v>37769</c:v>
                </c:pt>
                <c:pt idx="1060">
                  <c:v>37770</c:v>
                </c:pt>
                <c:pt idx="1061">
                  <c:v>37771</c:v>
                </c:pt>
                <c:pt idx="1062">
                  <c:v>37772</c:v>
                </c:pt>
                <c:pt idx="1063">
                  <c:v>37773</c:v>
                </c:pt>
                <c:pt idx="1064">
                  <c:v>37774</c:v>
                </c:pt>
                <c:pt idx="1065">
                  <c:v>37775</c:v>
                </c:pt>
                <c:pt idx="1066">
                  <c:v>37776</c:v>
                </c:pt>
                <c:pt idx="1067">
                  <c:v>37777</c:v>
                </c:pt>
                <c:pt idx="1068">
                  <c:v>37778</c:v>
                </c:pt>
                <c:pt idx="1069">
                  <c:v>37779</c:v>
                </c:pt>
                <c:pt idx="1070">
                  <c:v>37780</c:v>
                </c:pt>
                <c:pt idx="1071">
                  <c:v>37781</c:v>
                </c:pt>
                <c:pt idx="1072">
                  <c:v>37782</c:v>
                </c:pt>
                <c:pt idx="1073">
                  <c:v>37783</c:v>
                </c:pt>
                <c:pt idx="1074">
                  <c:v>37784</c:v>
                </c:pt>
                <c:pt idx="1075">
                  <c:v>37785</c:v>
                </c:pt>
                <c:pt idx="1076">
                  <c:v>37786</c:v>
                </c:pt>
                <c:pt idx="1077">
                  <c:v>37787</c:v>
                </c:pt>
                <c:pt idx="1078">
                  <c:v>37788</c:v>
                </c:pt>
                <c:pt idx="1079">
                  <c:v>37789</c:v>
                </c:pt>
                <c:pt idx="1080">
                  <c:v>37790</c:v>
                </c:pt>
                <c:pt idx="1081">
                  <c:v>37791</c:v>
                </c:pt>
                <c:pt idx="1082">
                  <c:v>37792</c:v>
                </c:pt>
                <c:pt idx="1083">
                  <c:v>37793</c:v>
                </c:pt>
                <c:pt idx="1084">
                  <c:v>37794</c:v>
                </c:pt>
                <c:pt idx="1085">
                  <c:v>37795</c:v>
                </c:pt>
                <c:pt idx="1086">
                  <c:v>37796</c:v>
                </c:pt>
                <c:pt idx="1087">
                  <c:v>37797</c:v>
                </c:pt>
                <c:pt idx="1088">
                  <c:v>37798</c:v>
                </c:pt>
                <c:pt idx="1089">
                  <c:v>37799</c:v>
                </c:pt>
                <c:pt idx="1090">
                  <c:v>37800</c:v>
                </c:pt>
                <c:pt idx="1091">
                  <c:v>37801</c:v>
                </c:pt>
                <c:pt idx="1092">
                  <c:v>37802</c:v>
                </c:pt>
                <c:pt idx="1093">
                  <c:v>37803</c:v>
                </c:pt>
                <c:pt idx="1094">
                  <c:v>37804</c:v>
                </c:pt>
                <c:pt idx="1095">
                  <c:v>37805</c:v>
                </c:pt>
                <c:pt idx="1096">
                  <c:v>37806</c:v>
                </c:pt>
                <c:pt idx="1097">
                  <c:v>37807</c:v>
                </c:pt>
                <c:pt idx="1098">
                  <c:v>37808</c:v>
                </c:pt>
                <c:pt idx="1099">
                  <c:v>37809</c:v>
                </c:pt>
                <c:pt idx="1100">
                  <c:v>37810</c:v>
                </c:pt>
                <c:pt idx="1101">
                  <c:v>37811</c:v>
                </c:pt>
                <c:pt idx="1102">
                  <c:v>37812</c:v>
                </c:pt>
                <c:pt idx="1103">
                  <c:v>37813</c:v>
                </c:pt>
                <c:pt idx="1104">
                  <c:v>37814</c:v>
                </c:pt>
                <c:pt idx="1105">
                  <c:v>37815</c:v>
                </c:pt>
                <c:pt idx="1106">
                  <c:v>37816</c:v>
                </c:pt>
                <c:pt idx="1107">
                  <c:v>37817</c:v>
                </c:pt>
                <c:pt idx="1108">
                  <c:v>37818</c:v>
                </c:pt>
                <c:pt idx="1109">
                  <c:v>37819</c:v>
                </c:pt>
                <c:pt idx="1110">
                  <c:v>37820</c:v>
                </c:pt>
                <c:pt idx="1111">
                  <c:v>37821</c:v>
                </c:pt>
                <c:pt idx="1112">
                  <c:v>37822</c:v>
                </c:pt>
                <c:pt idx="1113">
                  <c:v>37823</c:v>
                </c:pt>
                <c:pt idx="1114">
                  <c:v>37824</c:v>
                </c:pt>
                <c:pt idx="1115">
                  <c:v>37825</c:v>
                </c:pt>
                <c:pt idx="1116">
                  <c:v>37826</c:v>
                </c:pt>
                <c:pt idx="1117">
                  <c:v>37827</c:v>
                </c:pt>
                <c:pt idx="1118">
                  <c:v>37828</c:v>
                </c:pt>
                <c:pt idx="1119">
                  <c:v>37829</c:v>
                </c:pt>
                <c:pt idx="1120">
                  <c:v>37830</c:v>
                </c:pt>
                <c:pt idx="1121">
                  <c:v>37831</c:v>
                </c:pt>
                <c:pt idx="1122">
                  <c:v>37832</c:v>
                </c:pt>
                <c:pt idx="1123">
                  <c:v>37833</c:v>
                </c:pt>
                <c:pt idx="1124">
                  <c:v>37834</c:v>
                </c:pt>
                <c:pt idx="1125">
                  <c:v>37835</c:v>
                </c:pt>
                <c:pt idx="1126">
                  <c:v>37836</c:v>
                </c:pt>
                <c:pt idx="1127">
                  <c:v>37837</c:v>
                </c:pt>
                <c:pt idx="1128">
                  <c:v>37838</c:v>
                </c:pt>
                <c:pt idx="1129">
                  <c:v>37839</c:v>
                </c:pt>
                <c:pt idx="1130">
                  <c:v>37840</c:v>
                </c:pt>
                <c:pt idx="1131">
                  <c:v>37841</c:v>
                </c:pt>
                <c:pt idx="1132">
                  <c:v>37842</c:v>
                </c:pt>
                <c:pt idx="1133">
                  <c:v>37843</c:v>
                </c:pt>
                <c:pt idx="1134">
                  <c:v>37844</c:v>
                </c:pt>
                <c:pt idx="1135">
                  <c:v>37845</c:v>
                </c:pt>
                <c:pt idx="1136">
                  <c:v>37846</c:v>
                </c:pt>
                <c:pt idx="1137">
                  <c:v>37847</c:v>
                </c:pt>
                <c:pt idx="1138">
                  <c:v>37848</c:v>
                </c:pt>
                <c:pt idx="1139">
                  <c:v>37849</c:v>
                </c:pt>
                <c:pt idx="1140">
                  <c:v>37850</c:v>
                </c:pt>
                <c:pt idx="1141">
                  <c:v>37851</c:v>
                </c:pt>
                <c:pt idx="1142">
                  <c:v>37852</c:v>
                </c:pt>
                <c:pt idx="1143">
                  <c:v>37853</c:v>
                </c:pt>
                <c:pt idx="1144">
                  <c:v>37854</c:v>
                </c:pt>
                <c:pt idx="1145">
                  <c:v>37855</c:v>
                </c:pt>
                <c:pt idx="1146">
                  <c:v>37856</c:v>
                </c:pt>
                <c:pt idx="1147">
                  <c:v>37857</c:v>
                </c:pt>
                <c:pt idx="1148">
                  <c:v>37858</c:v>
                </c:pt>
                <c:pt idx="1149">
                  <c:v>37859</c:v>
                </c:pt>
                <c:pt idx="1150">
                  <c:v>37860</c:v>
                </c:pt>
                <c:pt idx="1151">
                  <c:v>37861</c:v>
                </c:pt>
                <c:pt idx="1152">
                  <c:v>37862</c:v>
                </c:pt>
                <c:pt idx="1153">
                  <c:v>37863</c:v>
                </c:pt>
                <c:pt idx="1154">
                  <c:v>37864</c:v>
                </c:pt>
                <c:pt idx="1155">
                  <c:v>37865</c:v>
                </c:pt>
                <c:pt idx="1156">
                  <c:v>37866</c:v>
                </c:pt>
                <c:pt idx="1157">
                  <c:v>37867</c:v>
                </c:pt>
                <c:pt idx="1158">
                  <c:v>37868</c:v>
                </c:pt>
                <c:pt idx="1159">
                  <c:v>37869</c:v>
                </c:pt>
                <c:pt idx="1160">
                  <c:v>37870</c:v>
                </c:pt>
                <c:pt idx="1161">
                  <c:v>37871</c:v>
                </c:pt>
                <c:pt idx="1162">
                  <c:v>37872</c:v>
                </c:pt>
                <c:pt idx="1163">
                  <c:v>37873</c:v>
                </c:pt>
                <c:pt idx="1164">
                  <c:v>37874</c:v>
                </c:pt>
                <c:pt idx="1165">
                  <c:v>37875</c:v>
                </c:pt>
                <c:pt idx="1166">
                  <c:v>37876</c:v>
                </c:pt>
                <c:pt idx="1167">
                  <c:v>37877</c:v>
                </c:pt>
                <c:pt idx="1168">
                  <c:v>37878</c:v>
                </c:pt>
                <c:pt idx="1169">
                  <c:v>37879</c:v>
                </c:pt>
                <c:pt idx="1170">
                  <c:v>37880</c:v>
                </c:pt>
                <c:pt idx="1171">
                  <c:v>37881</c:v>
                </c:pt>
                <c:pt idx="1172">
                  <c:v>37882</c:v>
                </c:pt>
                <c:pt idx="1173">
                  <c:v>37883</c:v>
                </c:pt>
                <c:pt idx="1174">
                  <c:v>37884</c:v>
                </c:pt>
                <c:pt idx="1175">
                  <c:v>37885</c:v>
                </c:pt>
                <c:pt idx="1176">
                  <c:v>37886</c:v>
                </c:pt>
                <c:pt idx="1177">
                  <c:v>37887</c:v>
                </c:pt>
                <c:pt idx="1178">
                  <c:v>37888</c:v>
                </c:pt>
                <c:pt idx="1179">
                  <c:v>37889</c:v>
                </c:pt>
                <c:pt idx="1180">
                  <c:v>37890</c:v>
                </c:pt>
                <c:pt idx="1181">
                  <c:v>37891</c:v>
                </c:pt>
                <c:pt idx="1182">
                  <c:v>37892</c:v>
                </c:pt>
                <c:pt idx="1183">
                  <c:v>37893</c:v>
                </c:pt>
                <c:pt idx="1184">
                  <c:v>37894</c:v>
                </c:pt>
                <c:pt idx="1185">
                  <c:v>37895</c:v>
                </c:pt>
                <c:pt idx="1186">
                  <c:v>37896</c:v>
                </c:pt>
                <c:pt idx="1187">
                  <c:v>37897</c:v>
                </c:pt>
                <c:pt idx="1188">
                  <c:v>37898</c:v>
                </c:pt>
                <c:pt idx="1189">
                  <c:v>37899</c:v>
                </c:pt>
                <c:pt idx="1190">
                  <c:v>37900</c:v>
                </c:pt>
                <c:pt idx="1191">
                  <c:v>37901</c:v>
                </c:pt>
                <c:pt idx="1192">
                  <c:v>37902</c:v>
                </c:pt>
                <c:pt idx="1193">
                  <c:v>37903</c:v>
                </c:pt>
                <c:pt idx="1194">
                  <c:v>37904</c:v>
                </c:pt>
                <c:pt idx="1195">
                  <c:v>37905</c:v>
                </c:pt>
                <c:pt idx="1196">
                  <c:v>37906</c:v>
                </c:pt>
                <c:pt idx="1197">
                  <c:v>37907</c:v>
                </c:pt>
                <c:pt idx="1198">
                  <c:v>37908</c:v>
                </c:pt>
                <c:pt idx="1199">
                  <c:v>37909</c:v>
                </c:pt>
                <c:pt idx="1200">
                  <c:v>37910</c:v>
                </c:pt>
                <c:pt idx="1201">
                  <c:v>37911</c:v>
                </c:pt>
                <c:pt idx="1202">
                  <c:v>37912</c:v>
                </c:pt>
                <c:pt idx="1203">
                  <c:v>37913</c:v>
                </c:pt>
                <c:pt idx="1204">
                  <c:v>37914</c:v>
                </c:pt>
                <c:pt idx="1205">
                  <c:v>37915</c:v>
                </c:pt>
                <c:pt idx="1206">
                  <c:v>37916</c:v>
                </c:pt>
                <c:pt idx="1207">
                  <c:v>37917</c:v>
                </c:pt>
                <c:pt idx="1208">
                  <c:v>37918</c:v>
                </c:pt>
                <c:pt idx="1209">
                  <c:v>37919</c:v>
                </c:pt>
                <c:pt idx="1210">
                  <c:v>37920</c:v>
                </c:pt>
                <c:pt idx="1211">
                  <c:v>37921</c:v>
                </c:pt>
                <c:pt idx="1212">
                  <c:v>37922</c:v>
                </c:pt>
                <c:pt idx="1213">
                  <c:v>37923</c:v>
                </c:pt>
                <c:pt idx="1214">
                  <c:v>37924</c:v>
                </c:pt>
                <c:pt idx="1215">
                  <c:v>37925</c:v>
                </c:pt>
                <c:pt idx="1216">
                  <c:v>37926</c:v>
                </c:pt>
                <c:pt idx="1217">
                  <c:v>37927</c:v>
                </c:pt>
                <c:pt idx="1218">
                  <c:v>37928</c:v>
                </c:pt>
                <c:pt idx="1219">
                  <c:v>37929</c:v>
                </c:pt>
                <c:pt idx="1220">
                  <c:v>37930</c:v>
                </c:pt>
                <c:pt idx="1221">
                  <c:v>37931</c:v>
                </c:pt>
                <c:pt idx="1222">
                  <c:v>37932</c:v>
                </c:pt>
                <c:pt idx="1223">
                  <c:v>37933</c:v>
                </c:pt>
                <c:pt idx="1224">
                  <c:v>37934</c:v>
                </c:pt>
                <c:pt idx="1225">
                  <c:v>37935</c:v>
                </c:pt>
                <c:pt idx="1226">
                  <c:v>37936</c:v>
                </c:pt>
                <c:pt idx="1227">
                  <c:v>37937</c:v>
                </c:pt>
                <c:pt idx="1228">
                  <c:v>37938</c:v>
                </c:pt>
                <c:pt idx="1229">
                  <c:v>37939</c:v>
                </c:pt>
                <c:pt idx="1230">
                  <c:v>37940</c:v>
                </c:pt>
                <c:pt idx="1231">
                  <c:v>37941</c:v>
                </c:pt>
                <c:pt idx="1232">
                  <c:v>37942</c:v>
                </c:pt>
                <c:pt idx="1233">
                  <c:v>37943</c:v>
                </c:pt>
                <c:pt idx="1234">
                  <c:v>37944</c:v>
                </c:pt>
                <c:pt idx="1235">
                  <c:v>37945</c:v>
                </c:pt>
                <c:pt idx="1236">
                  <c:v>37946</c:v>
                </c:pt>
                <c:pt idx="1237">
                  <c:v>37947</c:v>
                </c:pt>
                <c:pt idx="1238">
                  <c:v>37948</c:v>
                </c:pt>
                <c:pt idx="1239">
                  <c:v>37949</c:v>
                </c:pt>
                <c:pt idx="1240">
                  <c:v>37950</c:v>
                </c:pt>
                <c:pt idx="1241">
                  <c:v>37951</c:v>
                </c:pt>
                <c:pt idx="1242">
                  <c:v>37952</c:v>
                </c:pt>
                <c:pt idx="1243">
                  <c:v>37953</c:v>
                </c:pt>
                <c:pt idx="1244">
                  <c:v>37954</c:v>
                </c:pt>
                <c:pt idx="1245">
                  <c:v>37955</c:v>
                </c:pt>
                <c:pt idx="1246">
                  <c:v>37956</c:v>
                </c:pt>
                <c:pt idx="1247">
                  <c:v>37957</c:v>
                </c:pt>
                <c:pt idx="1248">
                  <c:v>37958</c:v>
                </c:pt>
                <c:pt idx="1249">
                  <c:v>37959</c:v>
                </c:pt>
                <c:pt idx="1250">
                  <c:v>37960</c:v>
                </c:pt>
                <c:pt idx="1251">
                  <c:v>37961</c:v>
                </c:pt>
                <c:pt idx="1252">
                  <c:v>37962</c:v>
                </c:pt>
                <c:pt idx="1253">
                  <c:v>37963</c:v>
                </c:pt>
                <c:pt idx="1254">
                  <c:v>37964</c:v>
                </c:pt>
                <c:pt idx="1255">
                  <c:v>37965</c:v>
                </c:pt>
                <c:pt idx="1256">
                  <c:v>37966</c:v>
                </c:pt>
                <c:pt idx="1257">
                  <c:v>37967</c:v>
                </c:pt>
                <c:pt idx="1258">
                  <c:v>37968</c:v>
                </c:pt>
                <c:pt idx="1259">
                  <c:v>37969</c:v>
                </c:pt>
                <c:pt idx="1260">
                  <c:v>37970</c:v>
                </c:pt>
                <c:pt idx="1261">
                  <c:v>37971</c:v>
                </c:pt>
                <c:pt idx="1262">
                  <c:v>37972</c:v>
                </c:pt>
                <c:pt idx="1263">
                  <c:v>37973</c:v>
                </c:pt>
                <c:pt idx="1264">
                  <c:v>37974</c:v>
                </c:pt>
                <c:pt idx="1265">
                  <c:v>37975</c:v>
                </c:pt>
                <c:pt idx="1266">
                  <c:v>37976</c:v>
                </c:pt>
                <c:pt idx="1267">
                  <c:v>37977</c:v>
                </c:pt>
                <c:pt idx="1268">
                  <c:v>37978</c:v>
                </c:pt>
                <c:pt idx="1269">
                  <c:v>37979</c:v>
                </c:pt>
                <c:pt idx="1270">
                  <c:v>37980</c:v>
                </c:pt>
                <c:pt idx="1271">
                  <c:v>37981</c:v>
                </c:pt>
                <c:pt idx="1272">
                  <c:v>37982</c:v>
                </c:pt>
                <c:pt idx="1273">
                  <c:v>37983</c:v>
                </c:pt>
                <c:pt idx="1274">
                  <c:v>37984</c:v>
                </c:pt>
                <c:pt idx="1275">
                  <c:v>37985</c:v>
                </c:pt>
                <c:pt idx="1276">
                  <c:v>37986</c:v>
                </c:pt>
                <c:pt idx="1277">
                  <c:v>37987</c:v>
                </c:pt>
                <c:pt idx="1278">
                  <c:v>37988</c:v>
                </c:pt>
                <c:pt idx="1279">
                  <c:v>37989</c:v>
                </c:pt>
                <c:pt idx="1280">
                  <c:v>37990</c:v>
                </c:pt>
                <c:pt idx="1281">
                  <c:v>37991</c:v>
                </c:pt>
                <c:pt idx="1282">
                  <c:v>37992</c:v>
                </c:pt>
                <c:pt idx="1283">
                  <c:v>37993</c:v>
                </c:pt>
                <c:pt idx="1284">
                  <c:v>37994</c:v>
                </c:pt>
                <c:pt idx="1285">
                  <c:v>37995</c:v>
                </c:pt>
                <c:pt idx="1286">
                  <c:v>37996</c:v>
                </c:pt>
                <c:pt idx="1287">
                  <c:v>37997</c:v>
                </c:pt>
                <c:pt idx="1288">
                  <c:v>37998</c:v>
                </c:pt>
                <c:pt idx="1289">
                  <c:v>37999</c:v>
                </c:pt>
                <c:pt idx="1290">
                  <c:v>38000</c:v>
                </c:pt>
                <c:pt idx="1291">
                  <c:v>38001</c:v>
                </c:pt>
                <c:pt idx="1292">
                  <c:v>38002</c:v>
                </c:pt>
                <c:pt idx="1293">
                  <c:v>38003</c:v>
                </c:pt>
                <c:pt idx="1294">
                  <c:v>38004</c:v>
                </c:pt>
                <c:pt idx="1295">
                  <c:v>38005</c:v>
                </c:pt>
                <c:pt idx="1296">
                  <c:v>38006</c:v>
                </c:pt>
                <c:pt idx="1297">
                  <c:v>38007</c:v>
                </c:pt>
                <c:pt idx="1298">
                  <c:v>38008</c:v>
                </c:pt>
                <c:pt idx="1299">
                  <c:v>38009</c:v>
                </c:pt>
                <c:pt idx="1300">
                  <c:v>38010</c:v>
                </c:pt>
                <c:pt idx="1301">
                  <c:v>38011</c:v>
                </c:pt>
                <c:pt idx="1302">
                  <c:v>38012</c:v>
                </c:pt>
                <c:pt idx="1303">
                  <c:v>38013</c:v>
                </c:pt>
                <c:pt idx="1304">
                  <c:v>38014</c:v>
                </c:pt>
                <c:pt idx="1305">
                  <c:v>38015</c:v>
                </c:pt>
                <c:pt idx="1306">
                  <c:v>38016</c:v>
                </c:pt>
                <c:pt idx="1307">
                  <c:v>38017</c:v>
                </c:pt>
                <c:pt idx="1308">
                  <c:v>38018</c:v>
                </c:pt>
                <c:pt idx="1309">
                  <c:v>38019</c:v>
                </c:pt>
                <c:pt idx="1310">
                  <c:v>38020</c:v>
                </c:pt>
                <c:pt idx="1311">
                  <c:v>38021</c:v>
                </c:pt>
                <c:pt idx="1312">
                  <c:v>38022</c:v>
                </c:pt>
                <c:pt idx="1313">
                  <c:v>38023</c:v>
                </c:pt>
                <c:pt idx="1314">
                  <c:v>38024</c:v>
                </c:pt>
                <c:pt idx="1315">
                  <c:v>38025</c:v>
                </c:pt>
                <c:pt idx="1316">
                  <c:v>38026</c:v>
                </c:pt>
                <c:pt idx="1317">
                  <c:v>38027</c:v>
                </c:pt>
                <c:pt idx="1318">
                  <c:v>38028</c:v>
                </c:pt>
                <c:pt idx="1319">
                  <c:v>38029</c:v>
                </c:pt>
                <c:pt idx="1320">
                  <c:v>38030</c:v>
                </c:pt>
                <c:pt idx="1321">
                  <c:v>38031</c:v>
                </c:pt>
                <c:pt idx="1322">
                  <c:v>38032</c:v>
                </c:pt>
                <c:pt idx="1323">
                  <c:v>38033</c:v>
                </c:pt>
                <c:pt idx="1324">
                  <c:v>38034</c:v>
                </c:pt>
                <c:pt idx="1325">
                  <c:v>38035</c:v>
                </c:pt>
                <c:pt idx="1326">
                  <c:v>38036</c:v>
                </c:pt>
                <c:pt idx="1327">
                  <c:v>38037</c:v>
                </c:pt>
                <c:pt idx="1328">
                  <c:v>38038</c:v>
                </c:pt>
                <c:pt idx="1329">
                  <c:v>38039</c:v>
                </c:pt>
                <c:pt idx="1330">
                  <c:v>38040</c:v>
                </c:pt>
                <c:pt idx="1331">
                  <c:v>38041</c:v>
                </c:pt>
                <c:pt idx="1332">
                  <c:v>38042</c:v>
                </c:pt>
                <c:pt idx="1333">
                  <c:v>38043</c:v>
                </c:pt>
                <c:pt idx="1334">
                  <c:v>38044</c:v>
                </c:pt>
                <c:pt idx="1335">
                  <c:v>38045</c:v>
                </c:pt>
                <c:pt idx="1336">
                  <c:v>38046</c:v>
                </c:pt>
                <c:pt idx="1337">
                  <c:v>38047</c:v>
                </c:pt>
                <c:pt idx="1338">
                  <c:v>38048</c:v>
                </c:pt>
                <c:pt idx="1339">
                  <c:v>38049</c:v>
                </c:pt>
                <c:pt idx="1340">
                  <c:v>38050</c:v>
                </c:pt>
                <c:pt idx="1341">
                  <c:v>38051</c:v>
                </c:pt>
                <c:pt idx="1342">
                  <c:v>38052</c:v>
                </c:pt>
                <c:pt idx="1343">
                  <c:v>38053</c:v>
                </c:pt>
                <c:pt idx="1344">
                  <c:v>38054</c:v>
                </c:pt>
                <c:pt idx="1345">
                  <c:v>38055</c:v>
                </c:pt>
                <c:pt idx="1346">
                  <c:v>38056</c:v>
                </c:pt>
                <c:pt idx="1347">
                  <c:v>38057</c:v>
                </c:pt>
                <c:pt idx="1348">
                  <c:v>38058</c:v>
                </c:pt>
                <c:pt idx="1349">
                  <c:v>38059</c:v>
                </c:pt>
                <c:pt idx="1350">
                  <c:v>38060</c:v>
                </c:pt>
                <c:pt idx="1351">
                  <c:v>38061</c:v>
                </c:pt>
                <c:pt idx="1352">
                  <c:v>38062</c:v>
                </c:pt>
                <c:pt idx="1353">
                  <c:v>38063</c:v>
                </c:pt>
                <c:pt idx="1354">
                  <c:v>38064</c:v>
                </c:pt>
                <c:pt idx="1355">
                  <c:v>38065</c:v>
                </c:pt>
                <c:pt idx="1356">
                  <c:v>38066</c:v>
                </c:pt>
                <c:pt idx="1357">
                  <c:v>38067</c:v>
                </c:pt>
                <c:pt idx="1358">
                  <c:v>38068</c:v>
                </c:pt>
                <c:pt idx="1359">
                  <c:v>38069</c:v>
                </c:pt>
                <c:pt idx="1360">
                  <c:v>38070</c:v>
                </c:pt>
                <c:pt idx="1361">
                  <c:v>38071</c:v>
                </c:pt>
                <c:pt idx="1362">
                  <c:v>38072</c:v>
                </c:pt>
                <c:pt idx="1363">
                  <c:v>38073</c:v>
                </c:pt>
                <c:pt idx="1364">
                  <c:v>38074</c:v>
                </c:pt>
                <c:pt idx="1365">
                  <c:v>38075</c:v>
                </c:pt>
                <c:pt idx="1366">
                  <c:v>38076</c:v>
                </c:pt>
                <c:pt idx="1367">
                  <c:v>38077</c:v>
                </c:pt>
                <c:pt idx="1368">
                  <c:v>38078</c:v>
                </c:pt>
                <c:pt idx="1369">
                  <c:v>38079</c:v>
                </c:pt>
                <c:pt idx="1370">
                  <c:v>38080</c:v>
                </c:pt>
                <c:pt idx="1371">
                  <c:v>38081</c:v>
                </c:pt>
                <c:pt idx="1372">
                  <c:v>38082</c:v>
                </c:pt>
                <c:pt idx="1373">
                  <c:v>38083</c:v>
                </c:pt>
                <c:pt idx="1374">
                  <c:v>38084</c:v>
                </c:pt>
                <c:pt idx="1375">
                  <c:v>38085</c:v>
                </c:pt>
                <c:pt idx="1376">
                  <c:v>38086</c:v>
                </c:pt>
                <c:pt idx="1377">
                  <c:v>38087</c:v>
                </c:pt>
                <c:pt idx="1378">
                  <c:v>38088</c:v>
                </c:pt>
                <c:pt idx="1379">
                  <c:v>38089</c:v>
                </c:pt>
                <c:pt idx="1380">
                  <c:v>38090</c:v>
                </c:pt>
                <c:pt idx="1381">
                  <c:v>38091</c:v>
                </c:pt>
                <c:pt idx="1382">
                  <c:v>38092</c:v>
                </c:pt>
                <c:pt idx="1383">
                  <c:v>38093</c:v>
                </c:pt>
                <c:pt idx="1384">
                  <c:v>38094</c:v>
                </c:pt>
                <c:pt idx="1385">
                  <c:v>38095</c:v>
                </c:pt>
                <c:pt idx="1386">
                  <c:v>38096</c:v>
                </c:pt>
                <c:pt idx="1387">
                  <c:v>38097</c:v>
                </c:pt>
                <c:pt idx="1388">
                  <c:v>38098</c:v>
                </c:pt>
                <c:pt idx="1389">
                  <c:v>38099</c:v>
                </c:pt>
                <c:pt idx="1390">
                  <c:v>38100</c:v>
                </c:pt>
                <c:pt idx="1391">
                  <c:v>38101</c:v>
                </c:pt>
                <c:pt idx="1392">
                  <c:v>38102</c:v>
                </c:pt>
                <c:pt idx="1393">
                  <c:v>38103</c:v>
                </c:pt>
                <c:pt idx="1394">
                  <c:v>38104</c:v>
                </c:pt>
                <c:pt idx="1395">
                  <c:v>38105</c:v>
                </c:pt>
                <c:pt idx="1396">
                  <c:v>38106</c:v>
                </c:pt>
                <c:pt idx="1397">
                  <c:v>38107</c:v>
                </c:pt>
                <c:pt idx="1398">
                  <c:v>38108</c:v>
                </c:pt>
                <c:pt idx="1399">
                  <c:v>38109</c:v>
                </c:pt>
                <c:pt idx="1400">
                  <c:v>38110</c:v>
                </c:pt>
                <c:pt idx="1401">
                  <c:v>38111</c:v>
                </c:pt>
                <c:pt idx="1402">
                  <c:v>38112</c:v>
                </c:pt>
                <c:pt idx="1403">
                  <c:v>38113</c:v>
                </c:pt>
                <c:pt idx="1404">
                  <c:v>38114</c:v>
                </c:pt>
                <c:pt idx="1405">
                  <c:v>38115</c:v>
                </c:pt>
                <c:pt idx="1406">
                  <c:v>38116</c:v>
                </c:pt>
                <c:pt idx="1407">
                  <c:v>38117</c:v>
                </c:pt>
                <c:pt idx="1408">
                  <c:v>38118</c:v>
                </c:pt>
                <c:pt idx="1409">
                  <c:v>38119</c:v>
                </c:pt>
                <c:pt idx="1410">
                  <c:v>38120</c:v>
                </c:pt>
                <c:pt idx="1411">
                  <c:v>38121</c:v>
                </c:pt>
                <c:pt idx="1412">
                  <c:v>38122</c:v>
                </c:pt>
                <c:pt idx="1413">
                  <c:v>38123</c:v>
                </c:pt>
                <c:pt idx="1414">
                  <c:v>38124</c:v>
                </c:pt>
                <c:pt idx="1415">
                  <c:v>38125</c:v>
                </c:pt>
                <c:pt idx="1416">
                  <c:v>38126</c:v>
                </c:pt>
                <c:pt idx="1417">
                  <c:v>38127</c:v>
                </c:pt>
                <c:pt idx="1418">
                  <c:v>38128</c:v>
                </c:pt>
                <c:pt idx="1419">
                  <c:v>38129</c:v>
                </c:pt>
                <c:pt idx="1420">
                  <c:v>38130</c:v>
                </c:pt>
                <c:pt idx="1421">
                  <c:v>38131</c:v>
                </c:pt>
                <c:pt idx="1422">
                  <c:v>38132</c:v>
                </c:pt>
                <c:pt idx="1423">
                  <c:v>38133</c:v>
                </c:pt>
                <c:pt idx="1424">
                  <c:v>38134</c:v>
                </c:pt>
                <c:pt idx="1425">
                  <c:v>38135</c:v>
                </c:pt>
                <c:pt idx="1426">
                  <c:v>38136</c:v>
                </c:pt>
                <c:pt idx="1427">
                  <c:v>38137</c:v>
                </c:pt>
                <c:pt idx="1428">
                  <c:v>38138</c:v>
                </c:pt>
                <c:pt idx="1429">
                  <c:v>38139</c:v>
                </c:pt>
                <c:pt idx="1430">
                  <c:v>38140</c:v>
                </c:pt>
                <c:pt idx="1431">
                  <c:v>38141</c:v>
                </c:pt>
                <c:pt idx="1432">
                  <c:v>38142</c:v>
                </c:pt>
                <c:pt idx="1433">
                  <c:v>38143</c:v>
                </c:pt>
                <c:pt idx="1434">
                  <c:v>38144</c:v>
                </c:pt>
                <c:pt idx="1435">
                  <c:v>38145</c:v>
                </c:pt>
                <c:pt idx="1436">
                  <c:v>38146</c:v>
                </c:pt>
                <c:pt idx="1437">
                  <c:v>38147</c:v>
                </c:pt>
                <c:pt idx="1438">
                  <c:v>38148</c:v>
                </c:pt>
                <c:pt idx="1439">
                  <c:v>38149</c:v>
                </c:pt>
                <c:pt idx="1440">
                  <c:v>38150</c:v>
                </c:pt>
                <c:pt idx="1441">
                  <c:v>38151</c:v>
                </c:pt>
                <c:pt idx="1442">
                  <c:v>38152</c:v>
                </c:pt>
                <c:pt idx="1443">
                  <c:v>38153</c:v>
                </c:pt>
                <c:pt idx="1444">
                  <c:v>38154</c:v>
                </c:pt>
                <c:pt idx="1445">
                  <c:v>38155</c:v>
                </c:pt>
                <c:pt idx="1446">
                  <c:v>38156</c:v>
                </c:pt>
                <c:pt idx="1447">
                  <c:v>38157</c:v>
                </c:pt>
                <c:pt idx="1448">
                  <c:v>38158</c:v>
                </c:pt>
                <c:pt idx="1449">
                  <c:v>38159</c:v>
                </c:pt>
                <c:pt idx="1450">
                  <c:v>38160</c:v>
                </c:pt>
                <c:pt idx="1451">
                  <c:v>38161</c:v>
                </c:pt>
                <c:pt idx="1452">
                  <c:v>38162</c:v>
                </c:pt>
                <c:pt idx="1453">
                  <c:v>38163</c:v>
                </c:pt>
                <c:pt idx="1454">
                  <c:v>38164</c:v>
                </c:pt>
                <c:pt idx="1455">
                  <c:v>38165</c:v>
                </c:pt>
                <c:pt idx="1456">
                  <c:v>38166</c:v>
                </c:pt>
                <c:pt idx="1457">
                  <c:v>38167</c:v>
                </c:pt>
                <c:pt idx="1458">
                  <c:v>38168</c:v>
                </c:pt>
                <c:pt idx="1459">
                  <c:v>38169</c:v>
                </c:pt>
                <c:pt idx="1460">
                  <c:v>38170</c:v>
                </c:pt>
                <c:pt idx="1461">
                  <c:v>38171</c:v>
                </c:pt>
                <c:pt idx="1462">
                  <c:v>38172</c:v>
                </c:pt>
                <c:pt idx="1463">
                  <c:v>38173</c:v>
                </c:pt>
                <c:pt idx="1464">
                  <c:v>38174</c:v>
                </c:pt>
                <c:pt idx="1465">
                  <c:v>38175</c:v>
                </c:pt>
                <c:pt idx="1466">
                  <c:v>38176</c:v>
                </c:pt>
                <c:pt idx="1467">
                  <c:v>38177</c:v>
                </c:pt>
                <c:pt idx="1468">
                  <c:v>38178</c:v>
                </c:pt>
                <c:pt idx="1469">
                  <c:v>38179</c:v>
                </c:pt>
                <c:pt idx="1470">
                  <c:v>38180</c:v>
                </c:pt>
                <c:pt idx="1471">
                  <c:v>38181</c:v>
                </c:pt>
                <c:pt idx="1472">
                  <c:v>38182</c:v>
                </c:pt>
                <c:pt idx="1473">
                  <c:v>38183</c:v>
                </c:pt>
                <c:pt idx="1474">
                  <c:v>38184</c:v>
                </c:pt>
                <c:pt idx="1475">
                  <c:v>38185</c:v>
                </c:pt>
                <c:pt idx="1476">
                  <c:v>38186</c:v>
                </c:pt>
                <c:pt idx="1477">
                  <c:v>38187</c:v>
                </c:pt>
                <c:pt idx="1478">
                  <c:v>38188</c:v>
                </c:pt>
                <c:pt idx="1479">
                  <c:v>38189</c:v>
                </c:pt>
                <c:pt idx="1480">
                  <c:v>38190</c:v>
                </c:pt>
                <c:pt idx="1481">
                  <c:v>38191</c:v>
                </c:pt>
                <c:pt idx="1482">
                  <c:v>38192</c:v>
                </c:pt>
                <c:pt idx="1483">
                  <c:v>38193</c:v>
                </c:pt>
                <c:pt idx="1484">
                  <c:v>38194</c:v>
                </c:pt>
                <c:pt idx="1485">
                  <c:v>38195</c:v>
                </c:pt>
                <c:pt idx="1486">
                  <c:v>38196</c:v>
                </c:pt>
                <c:pt idx="1487">
                  <c:v>38197</c:v>
                </c:pt>
                <c:pt idx="1488">
                  <c:v>38198</c:v>
                </c:pt>
                <c:pt idx="1489">
                  <c:v>38199</c:v>
                </c:pt>
                <c:pt idx="1490">
                  <c:v>38200</c:v>
                </c:pt>
                <c:pt idx="1491">
                  <c:v>38201</c:v>
                </c:pt>
                <c:pt idx="1492">
                  <c:v>38202</c:v>
                </c:pt>
                <c:pt idx="1493">
                  <c:v>38203</c:v>
                </c:pt>
                <c:pt idx="1494">
                  <c:v>38204</c:v>
                </c:pt>
                <c:pt idx="1495">
                  <c:v>38205</c:v>
                </c:pt>
                <c:pt idx="1496">
                  <c:v>38206</c:v>
                </c:pt>
                <c:pt idx="1497">
                  <c:v>38207</c:v>
                </c:pt>
                <c:pt idx="1498">
                  <c:v>38208</c:v>
                </c:pt>
                <c:pt idx="1499">
                  <c:v>38209</c:v>
                </c:pt>
                <c:pt idx="1500">
                  <c:v>38210</c:v>
                </c:pt>
                <c:pt idx="1501">
                  <c:v>38211</c:v>
                </c:pt>
                <c:pt idx="1502">
                  <c:v>38212</c:v>
                </c:pt>
                <c:pt idx="1503">
                  <c:v>38213</c:v>
                </c:pt>
                <c:pt idx="1504">
                  <c:v>38214</c:v>
                </c:pt>
                <c:pt idx="1505">
                  <c:v>38215</c:v>
                </c:pt>
                <c:pt idx="1506">
                  <c:v>38216</c:v>
                </c:pt>
                <c:pt idx="1507">
                  <c:v>38217</c:v>
                </c:pt>
                <c:pt idx="1508">
                  <c:v>38218</c:v>
                </c:pt>
                <c:pt idx="1509">
                  <c:v>38219</c:v>
                </c:pt>
                <c:pt idx="1510">
                  <c:v>38220</c:v>
                </c:pt>
                <c:pt idx="1511">
                  <c:v>38221</c:v>
                </c:pt>
                <c:pt idx="1512">
                  <c:v>38222</c:v>
                </c:pt>
                <c:pt idx="1513">
                  <c:v>38223</c:v>
                </c:pt>
                <c:pt idx="1514">
                  <c:v>38224</c:v>
                </c:pt>
                <c:pt idx="1515">
                  <c:v>38225</c:v>
                </c:pt>
                <c:pt idx="1516">
                  <c:v>38226</c:v>
                </c:pt>
                <c:pt idx="1517">
                  <c:v>38227</c:v>
                </c:pt>
                <c:pt idx="1518">
                  <c:v>38228</c:v>
                </c:pt>
                <c:pt idx="1519">
                  <c:v>38229</c:v>
                </c:pt>
                <c:pt idx="1520">
                  <c:v>38230</c:v>
                </c:pt>
                <c:pt idx="1521">
                  <c:v>38231</c:v>
                </c:pt>
                <c:pt idx="1522">
                  <c:v>38232</c:v>
                </c:pt>
                <c:pt idx="1523">
                  <c:v>38233</c:v>
                </c:pt>
                <c:pt idx="1524">
                  <c:v>38234</c:v>
                </c:pt>
                <c:pt idx="1525">
                  <c:v>38235</c:v>
                </c:pt>
                <c:pt idx="1526">
                  <c:v>38236</c:v>
                </c:pt>
                <c:pt idx="1527">
                  <c:v>38237</c:v>
                </c:pt>
                <c:pt idx="1528">
                  <c:v>38238</c:v>
                </c:pt>
                <c:pt idx="1529">
                  <c:v>38239</c:v>
                </c:pt>
                <c:pt idx="1530">
                  <c:v>38240</c:v>
                </c:pt>
                <c:pt idx="1531">
                  <c:v>38241</c:v>
                </c:pt>
                <c:pt idx="1532">
                  <c:v>38242</c:v>
                </c:pt>
                <c:pt idx="1533">
                  <c:v>38243</c:v>
                </c:pt>
                <c:pt idx="1534">
                  <c:v>38244</c:v>
                </c:pt>
                <c:pt idx="1535">
                  <c:v>38245</c:v>
                </c:pt>
                <c:pt idx="1536">
                  <c:v>38246</c:v>
                </c:pt>
                <c:pt idx="1537">
                  <c:v>38247</c:v>
                </c:pt>
                <c:pt idx="1538">
                  <c:v>38248</c:v>
                </c:pt>
                <c:pt idx="1539">
                  <c:v>38249</c:v>
                </c:pt>
                <c:pt idx="1540">
                  <c:v>38250</c:v>
                </c:pt>
                <c:pt idx="1541">
                  <c:v>38251</c:v>
                </c:pt>
                <c:pt idx="1542">
                  <c:v>38252</c:v>
                </c:pt>
                <c:pt idx="1543">
                  <c:v>38253</c:v>
                </c:pt>
                <c:pt idx="1544">
                  <c:v>38254</c:v>
                </c:pt>
                <c:pt idx="1545">
                  <c:v>38255</c:v>
                </c:pt>
                <c:pt idx="1546">
                  <c:v>38256</c:v>
                </c:pt>
                <c:pt idx="1547">
                  <c:v>38257</c:v>
                </c:pt>
                <c:pt idx="1548">
                  <c:v>38258</c:v>
                </c:pt>
                <c:pt idx="1549">
                  <c:v>38259</c:v>
                </c:pt>
                <c:pt idx="1550">
                  <c:v>38260</c:v>
                </c:pt>
                <c:pt idx="1551">
                  <c:v>38261</c:v>
                </c:pt>
                <c:pt idx="1552">
                  <c:v>38262</c:v>
                </c:pt>
                <c:pt idx="1553">
                  <c:v>38263</c:v>
                </c:pt>
                <c:pt idx="1554">
                  <c:v>38264</c:v>
                </c:pt>
                <c:pt idx="1555">
                  <c:v>38265</c:v>
                </c:pt>
                <c:pt idx="1556">
                  <c:v>38266</c:v>
                </c:pt>
                <c:pt idx="1557">
                  <c:v>38267</c:v>
                </c:pt>
                <c:pt idx="1558">
                  <c:v>38268</c:v>
                </c:pt>
                <c:pt idx="1559">
                  <c:v>38269</c:v>
                </c:pt>
                <c:pt idx="1560">
                  <c:v>38270</c:v>
                </c:pt>
                <c:pt idx="1561">
                  <c:v>38271</c:v>
                </c:pt>
                <c:pt idx="1562">
                  <c:v>38272</c:v>
                </c:pt>
                <c:pt idx="1563">
                  <c:v>38273</c:v>
                </c:pt>
                <c:pt idx="1564">
                  <c:v>38274</c:v>
                </c:pt>
                <c:pt idx="1565">
                  <c:v>38275</c:v>
                </c:pt>
                <c:pt idx="1566">
                  <c:v>38276</c:v>
                </c:pt>
                <c:pt idx="1567">
                  <c:v>38277</c:v>
                </c:pt>
                <c:pt idx="1568">
                  <c:v>38278</c:v>
                </c:pt>
                <c:pt idx="1569">
                  <c:v>38279</c:v>
                </c:pt>
                <c:pt idx="1570">
                  <c:v>38280</c:v>
                </c:pt>
                <c:pt idx="1571">
                  <c:v>38281</c:v>
                </c:pt>
                <c:pt idx="1572">
                  <c:v>38282</c:v>
                </c:pt>
                <c:pt idx="1573">
                  <c:v>38283</c:v>
                </c:pt>
                <c:pt idx="1574">
                  <c:v>38284</c:v>
                </c:pt>
                <c:pt idx="1575">
                  <c:v>38285</c:v>
                </c:pt>
                <c:pt idx="1576">
                  <c:v>38286</c:v>
                </c:pt>
                <c:pt idx="1577">
                  <c:v>38287</c:v>
                </c:pt>
                <c:pt idx="1578">
                  <c:v>38288</c:v>
                </c:pt>
                <c:pt idx="1579">
                  <c:v>38289</c:v>
                </c:pt>
                <c:pt idx="1580">
                  <c:v>38290</c:v>
                </c:pt>
                <c:pt idx="1581">
                  <c:v>38291</c:v>
                </c:pt>
                <c:pt idx="1582">
                  <c:v>38292</c:v>
                </c:pt>
                <c:pt idx="1583">
                  <c:v>38293</c:v>
                </c:pt>
                <c:pt idx="1584">
                  <c:v>38294</c:v>
                </c:pt>
                <c:pt idx="1585">
                  <c:v>38295</c:v>
                </c:pt>
                <c:pt idx="1586">
                  <c:v>38296</c:v>
                </c:pt>
                <c:pt idx="1587">
                  <c:v>38297</c:v>
                </c:pt>
                <c:pt idx="1588">
                  <c:v>38298</c:v>
                </c:pt>
                <c:pt idx="1589">
                  <c:v>38299</c:v>
                </c:pt>
                <c:pt idx="1590">
                  <c:v>38300</c:v>
                </c:pt>
                <c:pt idx="1591">
                  <c:v>38301</c:v>
                </c:pt>
                <c:pt idx="1592">
                  <c:v>38302</c:v>
                </c:pt>
                <c:pt idx="1593">
                  <c:v>38303</c:v>
                </c:pt>
                <c:pt idx="1594">
                  <c:v>38304</c:v>
                </c:pt>
                <c:pt idx="1595">
                  <c:v>38305</c:v>
                </c:pt>
                <c:pt idx="1596">
                  <c:v>38306</c:v>
                </c:pt>
                <c:pt idx="1597">
                  <c:v>38307</c:v>
                </c:pt>
                <c:pt idx="1598">
                  <c:v>38308</c:v>
                </c:pt>
                <c:pt idx="1599">
                  <c:v>38309</c:v>
                </c:pt>
                <c:pt idx="1600">
                  <c:v>38310</c:v>
                </c:pt>
                <c:pt idx="1601">
                  <c:v>38311</c:v>
                </c:pt>
                <c:pt idx="1602">
                  <c:v>38312</c:v>
                </c:pt>
                <c:pt idx="1603">
                  <c:v>38313</c:v>
                </c:pt>
                <c:pt idx="1604">
                  <c:v>38314</c:v>
                </c:pt>
                <c:pt idx="1605">
                  <c:v>38315</c:v>
                </c:pt>
                <c:pt idx="1606">
                  <c:v>38316</c:v>
                </c:pt>
                <c:pt idx="1607">
                  <c:v>38317</c:v>
                </c:pt>
                <c:pt idx="1608">
                  <c:v>38318</c:v>
                </c:pt>
                <c:pt idx="1609">
                  <c:v>38319</c:v>
                </c:pt>
                <c:pt idx="1610">
                  <c:v>38320</c:v>
                </c:pt>
                <c:pt idx="1611">
                  <c:v>38321</c:v>
                </c:pt>
                <c:pt idx="1612">
                  <c:v>38322</c:v>
                </c:pt>
                <c:pt idx="1613">
                  <c:v>38323</c:v>
                </c:pt>
                <c:pt idx="1614">
                  <c:v>38324</c:v>
                </c:pt>
                <c:pt idx="1615">
                  <c:v>38325</c:v>
                </c:pt>
                <c:pt idx="1616">
                  <c:v>38326</c:v>
                </c:pt>
                <c:pt idx="1617">
                  <c:v>38327</c:v>
                </c:pt>
                <c:pt idx="1618">
                  <c:v>38328</c:v>
                </c:pt>
                <c:pt idx="1619">
                  <c:v>38329</c:v>
                </c:pt>
                <c:pt idx="1620">
                  <c:v>38330</c:v>
                </c:pt>
                <c:pt idx="1621">
                  <c:v>38331</c:v>
                </c:pt>
                <c:pt idx="1622">
                  <c:v>38332</c:v>
                </c:pt>
                <c:pt idx="1623">
                  <c:v>38333</c:v>
                </c:pt>
                <c:pt idx="1624">
                  <c:v>38334</c:v>
                </c:pt>
                <c:pt idx="1625">
                  <c:v>38335</c:v>
                </c:pt>
                <c:pt idx="1626">
                  <c:v>38336</c:v>
                </c:pt>
                <c:pt idx="1627">
                  <c:v>38337</c:v>
                </c:pt>
                <c:pt idx="1628">
                  <c:v>38338</c:v>
                </c:pt>
                <c:pt idx="1629">
                  <c:v>38339</c:v>
                </c:pt>
                <c:pt idx="1630">
                  <c:v>38340</c:v>
                </c:pt>
                <c:pt idx="1631">
                  <c:v>38341</c:v>
                </c:pt>
                <c:pt idx="1632">
                  <c:v>38342</c:v>
                </c:pt>
                <c:pt idx="1633">
                  <c:v>38343</c:v>
                </c:pt>
                <c:pt idx="1634">
                  <c:v>38344</c:v>
                </c:pt>
                <c:pt idx="1635">
                  <c:v>38345</c:v>
                </c:pt>
                <c:pt idx="1636">
                  <c:v>38346</c:v>
                </c:pt>
                <c:pt idx="1637">
                  <c:v>38347</c:v>
                </c:pt>
                <c:pt idx="1638">
                  <c:v>38348</c:v>
                </c:pt>
                <c:pt idx="1639">
                  <c:v>38349</c:v>
                </c:pt>
                <c:pt idx="1640">
                  <c:v>38350</c:v>
                </c:pt>
                <c:pt idx="1641">
                  <c:v>38351</c:v>
                </c:pt>
                <c:pt idx="1642">
                  <c:v>38352</c:v>
                </c:pt>
                <c:pt idx="1643">
                  <c:v>38353</c:v>
                </c:pt>
                <c:pt idx="1644">
                  <c:v>38354</c:v>
                </c:pt>
                <c:pt idx="1645">
                  <c:v>38355</c:v>
                </c:pt>
                <c:pt idx="1646">
                  <c:v>38356</c:v>
                </c:pt>
                <c:pt idx="1647">
                  <c:v>38357</c:v>
                </c:pt>
                <c:pt idx="1648">
                  <c:v>38358</c:v>
                </c:pt>
                <c:pt idx="1649">
                  <c:v>38359</c:v>
                </c:pt>
                <c:pt idx="1650">
                  <c:v>38360</c:v>
                </c:pt>
                <c:pt idx="1651">
                  <c:v>38361</c:v>
                </c:pt>
                <c:pt idx="1652">
                  <c:v>38362</c:v>
                </c:pt>
                <c:pt idx="1653">
                  <c:v>38363</c:v>
                </c:pt>
                <c:pt idx="1654">
                  <c:v>38364</c:v>
                </c:pt>
                <c:pt idx="1655">
                  <c:v>38365</c:v>
                </c:pt>
                <c:pt idx="1656">
                  <c:v>38366</c:v>
                </c:pt>
                <c:pt idx="1657">
                  <c:v>38367</c:v>
                </c:pt>
                <c:pt idx="1658">
                  <c:v>38368</c:v>
                </c:pt>
                <c:pt idx="1659">
                  <c:v>38369</c:v>
                </c:pt>
                <c:pt idx="1660">
                  <c:v>38370</c:v>
                </c:pt>
                <c:pt idx="1661">
                  <c:v>38371</c:v>
                </c:pt>
                <c:pt idx="1662">
                  <c:v>38372</c:v>
                </c:pt>
                <c:pt idx="1663">
                  <c:v>38373</c:v>
                </c:pt>
                <c:pt idx="1664">
                  <c:v>38374</c:v>
                </c:pt>
                <c:pt idx="1665">
                  <c:v>38375</c:v>
                </c:pt>
                <c:pt idx="1666">
                  <c:v>38376</c:v>
                </c:pt>
                <c:pt idx="1667">
                  <c:v>38377</c:v>
                </c:pt>
                <c:pt idx="1668">
                  <c:v>38378</c:v>
                </c:pt>
                <c:pt idx="1669">
                  <c:v>38379</c:v>
                </c:pt>
                <c:pt idx="1670">
                  <c:v>38380</c:v>
                </c:pt>
                <c:pt idx="1671">
                  <c:v>38381</c:v>
                </c:pt>
                <c:pt idx="1672">
                  <c:v>38382</c:v>
                </c:pt>
                <c:pt idx="1673">
                  <c:v>38383</c:v>
                </c:pt>
                <c:pt idx="1674">
                  <c:v>38384</c:v>
                </c:pt>
                <c:pt idx="1675">
                  <c:v>38385</c:v>
                </c:pt>
                <c:pt idx="1676">
                  <c:v>38386</c:v>
                </c:pt>
                <c:pt idx="1677">
                  <c:v>38387</c:v>
                </c:pt>
                <c:pt idx="1678">
                  <c:v>38388</c:v>
                </c:pt>
                <c:pt idx="1679">
                  <c:v>38389</c:v>
                </c:pt>
                <c:pt idx="1680">
                  <c:v>38390</c:v>
                </c:pt>
                <c:pt idx="1681">
                  <c:v>38391</c:v>
                </c:pt>
                <c:pt idx="1682">
                  <c:v>38392</c:v>
                </c:pt>
                <c:pt idx="1683">
                  <c:v>38393</c:v>
                </c:pt>
                <c:pt idx="1684">
                  <c:v>38394</c:v>
                </c:pt>
                <c:pt idx="1685">
                  <c:v>38395</c:v>
                </c:pt>
                <c:pt idx="1686">
                  <c:v>38396</c:v>
                </c:pt>
                <c:pt idx="1687">
                  <c:v>38397</c:v>
                </c:pt>
                <c:pt idx="1688">
                  <c:v>38398</c:v>
                </c:pt>
                <c:pt idx="1689">
                  <c:v>38399</c:v>
                </c:pt>
                <c:pt idx="1690">
                  <c:v>38400</c:v>
                </c:pt>
                <c:pt idx="1691">
                  <c:v>38401</c:v>
                </c:pt>
                <c:pt idx="1692">
                  <c:v>38402</c:v>
                </c:pt>
                <c:pt idx="1693">
                  <c:v>38403</c:v>
                </c:pt>
                <c:pt idx="1694">
                  <c:v>38404</c:v>
                </c:pt>
                <c:pt idx="1695">
                  <c:v>38405</c:v>
                </c:pt>
                <c:pt idx="1696">
                  <c:v>38406</c:v>
                </c:pt>
                <c:pt idx="1697">
                  <c:v>38407</c:v>
                </c:pt>
                <c:pt idx="1698">
                  <c:v>38408</c:v>
                </c:pt>
                <c:pt idx="1699">
                  <c:v>38409</c:v>
                </c:pt>
                <c:pt idx="1700">
                  <c:v>38410</c:v>
                </c:pt>
                <c:pt idx="1701">
                  <c:v>38411</c:v>
                </c:pt>
                <c:pt idx="1702">
                  <c:v>38412</c:v>
                </c:pt>
                <c:pt idx="1703">
                  <c:v>38413</c:v>
                </c:pt>
                <c:pt idx="1704">
                  <c:v>38414</c:v>
                </c:pt>
                <c:pt idx="1705">
                  <c:v>38415</c:v>
                </c:pt>
                <c:pt idx="1706">
                  <c:v>38416</c:v>
                </c:pt>
                <c:pt idx="1707">
                  <c:v>38417</c:v>
                </c:pt>
                <c:pt idx="1708">
                  <c:v>38418</c:v>
                </c:pt>
                <c:pt idx="1709">
                  <c:v>38419</c:v>
                </c:pt>
                <c:pt idx="1710">
                  <c:v>38420</c:v>
                </c:pt>
                <c:pt idx="1711">
                  <c:v>38421</c:v>
                </c:pt>
                <c:pt idx="1712">
                  <c:v>38422</c:v>
                </c:pt>
                <c:pt idx="1713">
                  <c:v>38423</c:v>
                </c:pt>
                <c:pt idx="1714">
                  <c:v>38424</c:v>
                </c:pt>
                <c:pt idx="1715">
                  <c:v>38425</c:v>
                </c:pt>
                <c:pt idx="1716">
                  <c:v>38426</c:v>
                </c:pt>
                <c:pt idx="1717">
                  <c:v>38427</c:v>
                </c:pt>
                <c:pt idx="1718">
                  <c:v>38428</c:v>
                </c:pt>
                <c:pt idx="1719">
                  <c:v>38429</c:v>
                </c:pt>
                <c:pt idx="1720">
                  <c:v>38430</c:v>
                </c:pt>
                <c:pt idx="1721">
                  <c:v>38431</c:v>
                </c:pt>
                <c:pt idx="1722">
                  <c:v>38432</c:v>
                </c:pt>
                <c:pt idx="1723">
                  <c:v>38433</c:v>
                </c:pt>
                <c:pt idx="1724">
                  <c:v>38434</c:v>
                </c:pt>
                <c:pt idx="1725">
                  <c:v>38435</c:v>
                </c:pt>
                <c:pt idx="1726">
                  <c:v>38436</c:v>
                </c:pt>
                <c:pt idx="1727">
                  <c:v>38437</c:v>
                </c:pt>
                <c:pt idx="1728">
                  <c:v>38438</c:v>
                </c:pt>
                <c:pt idx="1729">
                  <c:v>38439</c:v>
                </c:pt>
                <c:pt idx="1730">
                  <c:v>38440</c:v>
                </c:pt>
                <c:pt idx="1731">
                  <c:v>38441</c:v>
                </c:pt>
                <c:pt idx="1732">
                  <c:v>38442</c:v>
                </c:pt>
                <c:pt idx="1733">
                  <c:v>38443</c:v>
                </c:pt>
                <c:pt idx="1734">
                  <c:v>38444</c:v>
                </c:pt>
                <c:pt idx="1735">
                  <c:v>38445</c:v>
                </c:pt>
                <c:pt idx="1736">
                  <c:v>38446</c:v>
                </c:pt>
                <c:pt idx="1737">
                  <c:v>38447</c:v>
                </c:pt>
                <c:pt idx="1738">
                  <c:v>38448</c:v>
                </c:pt>
                <c:pt idx="1739">
                  <c:v>38449</c:v>
                </c:pt>
                <c:pt idx="1740">
                  <c:v>38450</c:v>
                </c:pt>
                <c:pt idx="1741">
                  <c:v>38451</c:v>
                </c:pt>
                <c:pt idx="1742">
                  <c:v>38452</c:v>
                </c:pt>
                <c:pt idx="1743">
                  <c:v>38453</c:v>
                </c:pt>
                <c:pt idx="1744">
                  <c:v>38454</c:v>
                </c:pt>
                <c:pt idx="1745">
                  <c:v>38455</c:v>
                </c:pt>
                <c:pt idx="1746">
                  <c:v>38456</c:v>
                </c:pt>
                <c:pt idx="1747">
                  <c:v>38457</c:v>
                </c:pt>
                <c:pt idx="1748">
                  <c:v>38458</c:v>
                </c:pt>
                <c:pt idx="1749">
                  <c:v>38459</c:v>
                </c:pt>
                <c:pt idx="1750">
                  <c:v>38460</c:v>
                </c:pt>
                <c:pt idx="1751">
                  <c:v>38461</c:v>
                </c:pt>
                <c:pt idx="1752">
                  <c:v>38462</c:v>
                </c:pt>
                <c:pt idx="1753">
                  <c:v>38463</c:v>
                </c:pt>
                <c:pt idx="1754">
                  <c:v>38464</c:v>
                </c:pt>
                <c:pt idx="1755">
                  <c:v>38465</c:v>
                </c:pt>
                <c:pt idx="1756">
                  <c:v>38466</c:v>
                </c:pt>
                <c:pt idx="1757">
                  <c:v>38467</c:v>
                </c:pt>
                <c:pt idx="1758">
                  <c:v>38468</c:v>
                </c:pt>
                <c:pt idx="1759">
                  <c:v>38469</c:v>
                </c:pt>
                <c:pt idx="1760">
                  <c:v>38470</c:v>
                </c:pt>
                <c:pt idx="1761">
                  <c:v>38471</c:v>
                </c:pt>
                <c:pt idx="1762">
                  <c:v>38472</c:v>
                </c:pt>
                <c:pt idx="1763">
                  <c:v>38473</c:v>
                </c:pt>
                <c:pt idx="1764">
                  <c:v>38474</c:v>
                </c:pt>
                <c:pt idx="1765">
                  <c:v>38475</c:v>
                </c:pt>
                <c:pt idx="1766">
                  <c:v>38476</c:v>
                </c:pt>
                <c:pt idx="1767">
                  <c:v>38477</c:v>
                </c:pt>
                <c:pt idx="1768">
                  <c:v>38478</c:v>
                </c:pt>
                <c:pt idx="1769">
                  <c:v>38479</c:v>
                </c:pt>
                <c:pt idx="1770">
                  <c:v>38480</c:v>
                </c:pt>
                <c:pt idx="1771">
                  <c:v>38481</c:v>
                </c:pt>
                <c:pt idx="1772">
                  <c:v>38482</c:v>
                </c:pt>
                <c:pt idx="1773">
                  <c:v>38483</c:v>
                </c:pt>
                <c:pt idx="1774">
                  <c:v>38484</c:v>
                </c:pt>
                <c:pt idx="1775">
                  <c:v>38485</c:v>
                </c:pt>
                <c:pt idx="1776">
                  <c:v>38486</c:v>
                </c:pt>
                <c:pt idx="1777">
                  <c:v>38487</c:v>
                </c:pt>
                <c:pt idx="1778">
                  <c:v>38488</c:v>
                </c:pt>
                <c:pt idx="1779">
                  <c:v>38489</c:v>
                </c:pt>
                <c:pt idx="1780">
                  <c:v>38490</c:v>
                </c:pt>
                <c:pt idx="1781">
                  <c:v>38491</c:v>
                </c:pt>
                <c:pt idx="1782">
                  <c:v>38492</c:v>
                </c:pt>
                <c:pt idx="1783">
                  <c:v>38493</c:v>
                </c:pt>
                <c:pt idx="1784">
                  <c:v>38494</c:v>
                </c:pt>
                <c:pt idx="1785">
                  <c:v>38495</c:v>
                </c:pt>
                <c:pt idx="1786">
                  <c:v>38496</c:v>
                </c:pt>
                <c:pt idx="1787">
                  <c:v>38497</c:v>
                </c:pt>
                <c:pt idx="1788">
                  <c:v>38498</c:v>
                </c:pt>
                <c:pt idx="1789">
                  <c:v>38499</c:v>
                </c:pt>
                <c:pt idx="1790">
                  <c:v>38500</c:v>
                </c:pt>
                <c:pt idx="1791">
                  <c:v>38501</c:v>
                </c:pt>
                <c:pt idx="1792">
                  <c:v>38502</c:v>
                </c:pt>
                <c:pt idx="1793">
                  <c:v>38503</c:v>
                </c:pt>
                <c:pt idx="1794">
                  <c:v>38504</c:v>
                </c:pt>
                <c:pt idx="1795">
                  <c:v>38505</c:v>
                </c:pt>
                <c:pt idx="1796">
                  <c:v>38506</c:v>
                </c:pt>
                <c:pt idx="1797">
                  <c:v>38507</c:v>
                </c:pt>
                <c:pt idx="1798">
                  <c:v>38508</c:v>
                </c:pt>
                <c:pt idx="1799">
                  <c:v>38509</c:v>
                </c:pt>
                <c:pt idx="1800">
                  <c:v>38510</c:v>
                </c:pt>
                <c:pt idx="1801">
                  <c:v>38511</c:v>
                </c:pt>
                <c:pt idx="1802">
                  <c:v>38512</c:v>
                </c:pt>
                <c:pt idx="1803">
                  <c:v>38513</c:v>
                </c:pt>
                <c:pt idx="1804">
                  <c:v>38514</c:v>
                </c:pt>
                <c:pt idx="1805">
                  <c:v>38515</c:v>
                </c:pt>
                <c:pt idx="1806">
                  <c:v>38516</c:v>
                </c:pt>
                <c:pt idx="1807">
                  <c:v>38517</c:v>
                </c:pt>
                <c:pt idx="1808">
                  <c:v>38518</c:v>
                </c:pt>
                <c:pt idx="1809">
                  <c:v>38519</c:v>
                </c:pt>
                <c:pt idx="1810">
                  <c:v>38520</c:v>
                </c:pt>
                <c:pt idx="1811">
                  <c:v>38521</c:v>
                </c:pt>
                <c:pt idx="1812">
                  <c:v>38522</c:v>
                </c:pt>
                <c:pt idx="1813">
                  <c:v>38523</c:v>
                </c:pt>
                <c:pt idx="1814">
                  <c:v>38524</c:v>
                </c:pt>
                <c:pt idx="1815">
                  <c:v>38525</c:v>
                </c:pt>
                <c:pt idx="1816">
                  <c:v>38526</c:v>
                </c:pt>
                <c:pt idx="1817">
                  <c:v>38527</c:v>
                </c:pt>
                <c:pt idx="1818">
                  <c:v>38528</c:v>
                </c:pt>
                <c:pt idx="1819">
                  <c:v>38529</c:v>
                </c:pt>
                <c:pt idx="1820">
                  <c:v>38530</c:v>
                </c:pt>
                <c:pt idx="1821">
                  <c:v>38531</c:v>
                </c:pt>
                <c:pt idx="1822">
                  <c:v>38532</c:v>
                </c:pt>
                <c:pt idx="1823">
                  <c:v>38533</c:v>
                </c:pt>
                <c:pt idx="1824">
                  <c:v>38534</c:v>
                </c:pt>
                <c:pt idx="1825">
                  <c:v>38535</c:v>
                </c:pt>
                <c:pt idx="1826">
                  <c:v>38536</c:v>
                </c:pt>
                <c:pt idx="1827">
                  <c:v>38537</c:v>
                </c:pt>
                <c:pt idx="1828">
                  <c:v>38538</c:v>
                </c:pt>
                <c:pt idx="1829">
                  <c:v>38539</c:v>
                </c:pt>
                <c:pt idx="1830">
                  <c:v>38540</c:v>
                </c:pt>
                <c:pt idx="1831">
                  <c:v>38541</c:v>
                </c:pt>
                <c:pt idx="1832">
                  <c:v>38542</c:v>
                </c:pt>
                <c:pt idx="1833">
                  <c:v>38543</c:v>
                </c:pt>
                <c:pt idx="1834">
                  <c:v>38544</c:v>
                </c:pt>
                <c:pt idx="1835">
                  <c:v>38545</c:v>
                </c:pt>
                <c:pt idx="1836">
                  <c:v>38546</c:v>
                </c:pt>
                <c:pt idx="1837">
                  <c:v>38547</c:v>
                </c:pt>
                <c:pt idx="1838">
                  <c:v>38548</c:v>
                </c:pt>
                <c:pt idx="1839">
                  <c:v>38549</c:v>
                </c:pt>
                <c:pt idx="1840">
                  <c:v>38550</c:v>
                </c:pt>
                <c:pt idx="1841">
                  <c:v>38551</c:v>
                </c:pt>
                <c:pt idx="1842">
                  <c:v>38552</c:v>
                </c:pt>
                <c:pt idx="1843">
                  <c:v>38553</c:v>
                </c:pt>
                <c:pt idx="1844">
                  <c:v>38554</c:v>
                </c:pt>
                <c:pt idx="1845">
                  <c:v>38555</c:v>
                </c:pt>
                <c:pt idx="1846">
                  <c:v>38556</c:v>
                </c:pt>
                <c:pt idx="1847">
                  <c:v>38557</c:v>
                </c:pt>
                <c:pt idx="1848">
                  <c:v>38558</c:v>
                </c:pt>
                <c:pt idx="1849">
                  <c:v>38559</c:v>
                </c:pt>
                <c:pt idx="1850">
                  <c:v>38560</c:v>
                </c:pt>
                <c:pt idx="1851">
                  <c:v>38561</c:v>
                </c:pt>
                <c:pt idx="1852">
                  <c:v>38562</c:v>
                </c:pt>
                <c:pt idx="1853">
                  <c:v>38563</c:v>
                </c:pt>
                <c:pt idx="1854">
                  <c:v>38564</c:v>
                </c:pt>
                <c:pt idx="1855">
                  <c:v>38565</c:v>
                </c:pt>
                <c:pt idx="1856">
                  <c:v>38566</c:v>
                </c:pt>
                <c:pt idx="1857">
                  <c:v>38567</c:v>
                </c:pt>
                <c:pt idx="1858">
                  <c:v>38568</c:v>
                </c:pt>
                <c:pt idx="1859">
                  <c:v>38569</c:v>
                </c:pt>
                <c:pt idx="1860">
                  <c:v>38570</c:v>
                </c:pt>
                <c:pt idx="1861">
                  <c:v>38571</c:v>
                </c:pt>
                <c:pt idx="1862">
                  <c:v>38572</c:v>
                </c:pt>
                <c:pt idx="1863">
                  <c:v>38573</c:v>
                </c:pt>
                <c:pt idx="1864">
                  <c:v>38574</c:v>
                </c:pt>
                <c:pt idx="1865">
                  <c:v>38575</c:v>
                </c:pt>
                <c:pt idx="1866">
                  <c:v>38576</c:v>
                </c:pt>
                <c:pt idx="1867">
                  <c:v>38577</c:v>
                </c:pt>
                <c:pt idx="1868">
                  <c:v>38578</c:v>
                </c:pt>
                <c:pt idx="1869">
                  <c:v>38579</c:v>
                </c:pt>
                <c:pt idx="1870">
                  <c:v>38580</c:v>
                </c:pt>
                <c:pt idx="1871">
                  <c:v>38581</c:v>
                </c:pt>
                <c:pt idx="1872">
                  <c:v>38582</c:v>
                </c:pt>
                <c:pt idx="1873">
                  <c:v>38583</c:v>
                </c:pt>
                <c:pt idx="1874">
                  <c:v>38584</c:v>
                </c:pt>
                <c:pt idx="1875">
                  <c:v>38585</c:v>
                </c:pt>
                <c:pt idx="1876">
                  <c:v>38586</c:v>
                </c:pt>
                <c:pt idx="1877">
                  <c:v>38587</c:v>
                </c:pt>
                <c:pt idx="1878">
                  <c:v>38588</c:v>
                </c:pt>
                <c:pt idx="1879">
                  <c:v>38589</c:v>
                </c:pt>
                <c:pt idx="1880">
                  <c:v>38590</c:v>
                </c:pt>
                <c:pt idx="1881">
                  <c:v>38591</c:v>
                </c:pt>
                <c:pt idx="1882">
                  <c:v>38592</c:v>
                </c:pt>
                <c:pt idx="1883">
                  <c:v>38593</c:v>
                </c:pt>
                <c:pt idx="1884">
                  <c:v>38594</c:v>
                </c:pt>
                <c:pt idx="1885">
                  <c:v>38595</c:v>
                </c:pt>
                <c:pt idx="1886">
                  <c:v>38596</c:v>
                </c:pt>
                <c:pt idx="1887">
                  <c:v>38597</c:v>
                </c:pt>
                <c:pt idx="1888">
                  <c:v>38598</c:v>
                </c:pt>
                <c:pt idx="1889">
                  <c:v>38599</c:v>
                </c:pt>
                <c:pt idx="1890">
                  <c:v>38600</c:v>
                </c:pt>
                <c:pt idx="1891">
                  <c:v>38601</c:v>
                </c:pt>
                <c:pt idx="1892">
                  <c:v>38602</c:v>
                </c:pt>
                <c:pt idx="1893">
                  <c:v>38603</c:v>
                </c:pt>
                <c:pt idx="1894">
                  <c:v>38604</c:v>
                </c:pt>
                <c:pt idx="1895">
                  <c:v>38605</c:v>
                </c:pt>
                <c:pt idx="1896">
                  <c:v>38606</c:v>
                </c:pt>
                <c:pt idx="1897">
                  <c:v>38607</c:v>
                </c:pt>
                <c:pt idx="1898">
                  <c:v>38608</c:v>
                </c:pt>
                <c:pt idx="1899">
                  <c:v>38609</c:v>
                </c:pt>
                <c:pt idx="1900">
                  <c:v>38610</c:v>
                </c:pt>
                <c:pt idx="1901">
                  <c:v>38611</c:v>
                </c:pt>
                <c:pt idx="1902">
                  <c:v>38612</c:v>
                </c:pt>
                <c:pt idx="1903">
                  <c:v>38613</c:v>
                </c:pt>
                <c:pt idx="1904">
                  <c:v>38614</c:v>
                </c:pt>
                <c:pt idx="1905">
                  <c:v>38615</c:v>
                </c:pt>
                <c:pt idx="1906">
                  <c:v>38616</c:v>
                </c:pt>
                <c:pt idx="1907">
                  <c:v>38617</c:v>
                </c:pt>
                <c:pt idx="1908">
                  <c:v>38618</c:v>
                </c:pt>
                <c:pt idx="1909">
                  <c:v>38619</c:v>
                </c:pt>
                <c:pt idx="1910">
                  <c:v>38620</c:v>
                </c:pt>
                <c:pt idx="1911">
                  <c:v>38621</c:v>
                </c:pt>
                <c:pt idx="1912">
                  <c:v>38622</c:v>
                </c:pt>
                <c:pt idx="1913">
                  <c:v>38623</c:v>
                </c:pt>
                <c:pt idx="1914">
                  <c:v>38624</c:v>
                </c:pt>
                <c:pt idx="1915">
                  <c:v>38625</c:v>
                </c:pt>
                <c:pt idx="1916">
                  <c:v>38626</c:v>
                </c:pt>
                <c:pt idx="1917">
                  <c:v>38627</c:v>
                </c:pt>
                <c:pt idx="1918">
                  <c:v>38628</c:v>
                </c:pt>
                <c:pt idx="1919">
                  <c:v>38629</c:v>
                </c:pt>
                <c:pt idx="1920">
                  <c:v>38630</c:v>
                </c:pt>
                <c:pt idx="1921">
                  <c:v>38631</c:v>
                </c:pt>
                <c:pt idx="1922">
                  <c:v>38632</c:v>
                </c:pt>
                <c:pt idx="1923">
                  <c:v>38633</c:v>
                </c:pt>
                <c:pt idx="1924">
                  <c:v>38634</c:v>
                </c:pt>
                <c:pt idx="1925">
                  <c:v>38635</c:v>
                </c:pt>
                <c:pt idx="1926">
                  <c:v>38636</c:v>
                </c:pt>
                <c:pt idx="1927">
                  <c:v>38637</c:v>
                </c:pt>
                <c:pt idx="1928">
                  <c:v>38638</c:v>
                </c:pt>
                <c:pt idx="1929">
                  <c:v>38639</c:v>
                </c:pt>
                <c:pt idx="1930">
                  <c:v>38640</c:v>
                </c:pt>
                <c:pt idx="1931">
                  <c:v>38641</c:v>
                </c:pt>
                <c:pt idx="1932">
                  <c:v>38642</c:v>
                </c:pt>
                <c:pt idx="1933">
                  <c:v>38643</c:v>
                </c:pt>
                <c:pt idx="1934">
                  <c:v>38644</c:v>
                </c:pt>
                <c:pt idx="1935">
                  <c:v>38645</c:v>
                </c:pt>
                <c:pt idx="1936">
                  <c:v>38646</c:v>
                </c:pt>
                <c:pt idx="1937">
                  <c:v>38647</c:v>
                </c:pt>
                <c:pt idx="1938">
                  <c:v>38648</c:v>
                </c:pt>
                <c:pt idx="1939">
                  <c:v>38649</c:v>
                </c:pt>
                <c:pt idx="1940">
                  <c:v>38650</c:v>
                </c:pt>
                <c:pt idx="1941">
                  <c:v>38651</c:v>
                </c:pt>
                <c:pt idx="1942">
                  <c:v>38652</c:v>
                </c:pt>
                <c:pt idx="1943">
                  <c:v>38653</c:v>
                </c:pt>
                <c:pt idx="1944">
                  <c:v>38654</c:v>
                </c:pt>
                <c:pt idx="1945">
                  <c:v>38655</c:v>
                </c:pt>
                <c:pt idx="1946">
                  <c:v>38656</c:v>
                </c:pt>
                <c:pt idx="1947">
                  <c:v>38657</c:v>
                </c:pt>
                <c:pt idx="1948">
                  <c:v>38658</c:v>
                </c:pt>
                <c:pt idx="1949">
                  <c:v>38659</c:v>
                </c:pt>
                <c:pt idx="1950">
                  <c:v>38660</c:v>
                </c:pt>
                <c:pt idx="1951">
                  <c:v>38661</c:v>
                </c:pt>
                <c:pt idx="1952">
                  <c:v>38662</c:v>
                </c:pt>
                <c:pt idx="1953">
                  <c:v>38663</c:v>
                </c:pt>
                <c:pt idx="1954">
                  <c:v>38664</c:v>
                </c:pt>
                <c:pt idx="1955">
                  <c:v>38665</c:v>
                </c:pt>
                <c:pt idx="1956">
                  <c:v>38666</c:v>
                </c:pt>
                <c:pt idx="1957">
                  <c:v>38667</c:v>
                </c:pt>
                <c:pt idx="1958">
                  <c:v>38668</c:v>
                </c:pt>
                <c:pt idx="1959">
                  <c:v>38669</c:v>
                </c:pt>
                <c:pt idx="1960">
                  <c:v>38670</c:v>
                </c:pt>
                <c:pt idx="1961">
                  <c:v>38671</c:v>
                </c:pt>
                <c:pt idx="1962">
                  <c:v>38672</c:v>
                </c:pt>
                <c:pt idx="1963">
                  <c:v>38673</c:v>
                </c:pt>
                <c:pt idx="1964">
                  <c:v>38674</c:v>
                </c:pt>
                <c:pt idx="1965">
                  <c:v>38675</c:v>
                </c:pt>
                <c:pt idx="1966">
                  <c:v>38676</c:v>
                </c:pt>
                <c:pt idx="1967">
                  <c:v>38677</c:v>
                </c:pt>
                <c:pt idx="1968">
                  <c:v>38678</c:v>
                </c:pt>
                <c:pt idx="1969">
                  <c:v>38679</c:v>
                </c:pt>
                <c:pt idx="1970">
                  <c:v>38680</c:v>
                </c:pt>
                <c:pt idx="1971">
                  <c:v>38681</c:v>
                </c:pt>
                <c:pt idx="1972">
                  <c:v>38682</c:v>
                </c:pt>
                <c:pt idx="1973">
                  <c:v>38683</c:v>
                </c:pt>
                <c:pt idx="1974">
                  <c:v>38684</c:v>
                </c:pt>
                <c:pt idx="1975">
                  <c:v>38685</c:v>
                </c:pt>
                <c:pt idx="1976">
                  <c:v>38686</c:v>
                </c:pt>
                <c:pt idx="1977">
                  <c:v>38687</c:v>
                </c:pt>
                <c:pt idx="1978">
                  <c:v>38688</c:v>
                </c:pt>
                <c:pt idx="1979">
                  <c:v>38689</c:v>
                </c:pt>
                <c:pt idx="1980">
                  <c:v>38690</c:v>
                </c:pt>
                <c:pt idx="1981">
                  <c:v>38691</c:v>
                </c:pt>
                <c:pt idx="1982">
                  <c:v>38692</c:v>
                </c:pt>
                <c:pt idx="1983">
                  <c:v>38693</c:v>
                </c:pt>
                <c:pt idx="1984">
                  <c:v>38694</c:v>
                </c:pt>
                <c:pt idx="1985">
                  <c:v>38695</c:v>
                </c:pt>
                <c:pt idx="1986">
                  <c:v>38696</c:v>
                </c:pt>
                <c:pt idx="1987">
                  <c:v>38697</c:v>
                </c:pt>
                <c:pt idx="1988">
                  <c:v>38698</c:v>
                </c:pt>
                <c:pt idx="1989">
                  <c:v>38699</c:v>
                </c:pt>
                <c:pt idx="1990">
                  <c:v>38700</c:v>
                </c:pt>
                <c:pt idx="1991">
                  <c:v>38701</c:v>
                </c:pt>
                <c:pt idx="1992">
                  <c:v>38702</c:v>
                </c:pt>
                <c:pt idx="1993">
                  <c:v>38703</c:v>
                </c:pt>
                <c:pt idx="1994">
                  <c:v>38704</c:v>
                </c:pt>
                <c:pt idx="1995">
                  <c:v>38705</c:v>
                </c:pt>
                <c:pt idx="1996">
                  <c:v>38706</c:v>
                </c:pt>
                <c:pt idx="1997">
                  <c:v>38707</c:v>
                </c:pt>
                <c:pt idx="1998">
                  <c:v>38708</c:v>
                </c:pt>
                <c:pt idx="1999">
                  <c:v>38709</c:v>
                </c:pt>
                <c:pt idx="2000">
                  <c:v>38710</c:v>
                </c:pt>
                <c:pt idx="2001">
                  <c:v>38711</c:v>
                </c:pt>
                <c:pt idx="2002">
                  <c:v>38712</c:v>
                </c:pt>
                <c:pt idx="2003">
                  <c:v>38713</c:v>
                </c:pt>
                <c:pt idx="2004">
                  <c:v>38714</c:v>
                </c:pt>
                <c:pt idx="2005">
                  <c:v>38715</c:v>
                </c:pt>
                <c:pt idx="2006">
                  <c:v>38716</c:v>
                </c:pt>
                <c:pt idx="2007">
                  <c:v>38717</c:v>
                </c:pt>
                <c:pt idx="2008">
                  <c:v>38718</c:v>
                </c:pt>
                <c:pt idx="2009">
                  <c:v>38719</c:v>
                </c:pt>
                <c:pt idx="2010">
                  <c:v>38720</c:v>
                </c:pt>
                <c:pt idx="2011">
                  <c:v>38721</c:v>
                </c:pt>
                <c:pt idx="2012">
                  <c:v>38722</c:v>
                </c:pt>
                <c:pt idx="2013">
                  <c:v>38723</c:v>
                </c:pt>
                <c:pt idx="2014">
                  <c:v>38724</c:v>
                </c:pt>
                <c:pt idx="2015">
                  <c:v>38725</c:v>
                </c:pt>
                <c:pt idx="2016">
                  <c:v>38726</c:v>
                </c:pt>
                <c:pt idx="2017">
                  <c:v>38727</c:v>
                </c:pt>
                <c:pt idx="2018">
                  <c:v>38728</c:v>
                </c:pt>
                <c:pt idx="2019">
                  <c:v>38729</c:v>
                </c:pt>
                <c:pt idx="2020">
                  <c:v>38730</c:v>
                </c:pt>
                <c:pt idx="2021">
                  <c:v>38731</c:v>
                </c:pt>
                <c:pt idx="2022">
                  <c:v>38732</c:v>
                </c:pt>
                <c:pt idx="2023">
                  <c:v>38733</c:v>
                </c:pt>
                <c:pt idx="2024">
                  <c:v>38734</c:v>
                </c:pt>
                <c:pt idx="2025">
                  <c:v>38735</c:v>
                </c:pt>
                <c:pt idx="2026">
                  <c:v>38736</c:v>
                </c:pt>
                <c:pt idx="2027">
                  <c:v>38737</c:v>
                </c:pt>
                <c:pt idx="2028">
                  <c:v>38738</c:v>
                </c:pt>
                <c:pt idx="2029">
                  <c:v>38739</c:v>
                </c:pt>
                <c:pt idx="2030">
                  <c:v>38740</c:v>
                </c:pt>
                <c:pt idx="2031">
                  <c:v>38741</c:v>
                </c:pt>
                <c:pt idx="2032">
                  <c:v>38742</c:v>
                </c:pt>
                <c:pt idx="2033">
                  <c:v>38743</c:v>
                </c:pt>
                <c:pt idx="2034">
                  <c:v>38744</c:v>
                </c:pt>
                <c:pt idx="2035">
                  <c:v>38745</c:v>
                </c:pt>
                <c:pt idx="2036">
                  <c:v>38746</c:v>
                </c:pt>
                <c:pt idx="2037">
                  <c:v>38747</c:v>
                </c:pt>
                <c:pt idx="2038">
                  <c:v>38748</c:v>
                </c:pt>
                <c:pt idx="2039">
                  <c:v>38749</c:v>
                </c:pt>
                <c:pt idx="2040">
                  <c:v>38750</c:v>
                </c:pt>
                <c:pt idx="2041">
                  <c:v>38751</c:v>
                </c:pt>
                <c:pt idx="2042">
                  <c:v>38752</c:v>
                </c:pt>
                <c:pt idx="2043">
                  <c:v>38753</c:v>
                </c:pt>
                <c:pt idx="2044">
                  <c:v>38754</c:v>
                </c:pt>
                <c:pt idx="2045">
                  <c:v>38755</c:v>
                </c:pt>
                <c:pt idx="2046">
                  <c:v>38756</c:v>
                </c:pt>
                <c:pt idx="2047">
                  <c:v>38757</c:v>
                </c:pt>
                <c:pt idx="2048">
                  <c:v>38758</c:v>
                </c:pt>
                <c:pt idx="2049">
                  <c:v>38759</c:v>
                </c:pt>
                <c:pt idx="2050">
                  <c:v>38760</c:v>
                </c:pt>
                <c:pt idx="2051">
                  <c:v>38761</c:v>
                </c:pt>
                <c:pt idx="2052">
                  <c:v>38762</c:v>
                </c:pt>
                <c:pt idx="2053">
                  <c:v>38763</c:v>
                </c:pt>
                <c:pt idx="2054">
                  <c:v>38764</c:v>
                </c:pt>
                <c:pt idx="2055">
                  <c:v>38765</c:v>
                </c:pt>
                <c:pt idx="2056">
                  <c:v>38766</c:v>
                </c:pt>
                <c:pt idx="2057">
                  <c:v>38767</c:v>
                </c:pt>
                <c:pt idx="2058">
                  <c:v>38768</c:v>
                </c:pt>
                <c:pt idx="2059">
                  <c:v>38769</c:v>
                </c:pt>
                <c:pt idx="2060">
                  <c:v>38770</c:v>
                </c:pt>
                <c:pt idx="2061">
                  <c:v>38771</c:v>
                </c:pt>
                <c:pt idx="2062">
                  <c:v>38772</c:v>
                </c:pt>
                <c:pt idx="2063">
                  <c:v>38773</c:v>
                </c:pt>
                <c:pt idx="2064">
                  <c:v>38774</c:v>
                </c:pt>
                <c:pt idx="2065">
                  <c:v>38775</c:v>
                </c:pt>
                <c:pt idx="2066">
                  <c:v>38776</c:v>
                </c:pt>
                <c:pt idx="2067">
                  <c:v>38777</c:v>
                </c:pt>
                <c:pt idx="2068">
                  <c:v>38778</c:v>
                </c:pt>
                <c:pt idx="2069">
                  <c:v>38779</c:v>
                </c:pt>
                <c:pt idx="2070">
                  <c:v>38780</c:v>
                </c:pt>
                <c:pt idx="2071">
                  <c:v>38781</c:v>
                </c:pt>
                <c:pt idx="2072">
                  <c:v>38782</c:v>
                </c:pt>
                <c:pt idx="2073">
                  <c:v>38783</c:v>
                </c:pt>
                <c:pt idx="2074">
                  <c:v>38784</c:v>
                </c:pt>
                <c:pt idx="2075">
                  <c:v>38785</c:v>
                </c:pt>
                <c:pt idx="2076">
                  <c:v>38786</c:v>
                </c:pt>
                <c:pt idx="2077">
                  <c:v>38787</c:v>
                </c:pt>
                <c:pt idx="2078">
                  <c:v>38788</c:v>
                </c:pt>
                <c:pt idx="2079">
                  <c:v>38789</c:v>
                </c:pt>
                <c:pt idx="2080">
                  <c:v>38790</c:v>
                </c:pt>
                <c:pt idx="2081">
                  <c:v>38791</c:v>
                </c:pt>
                <c:pt idx="2082">
                  <c:v>38792</c:v>
                </c:pt>
                <c:pt idx="2083">
                  <c:v>38793</c:v>
                </c:pt>
                <c:pt idx="2084">
                  <c:v>38794</c:v>
                </c:pt>
                <c:pt idx="2085">
                  <c:v>38795</c:v>
                </c:pt>
                <c:pt idx="2086">
                  <c:v>38796</c:v>
                </c:pt>
                <c:pt idx="2087">
                  <c:v>38797</c:v>
                </c:pt>
                <c:pt idx="2088">
                  <c:v>38798</c:v>
                </c:pt>
                <c:pt idx="2089">
                  <c:v>38799</c:v>
                </c:pt>
                <c:pt idx="2090">
                  <c:v>38800</c:v>
                </c:pt>
                <c:pt idx="2091">
                  <c:v>38801</c:v>
                </c:pt>
                <c:pt idx="2092">
                  <c:v>38802</c:v>
                </c:pt>
                <c:pt idx="2093">
                  <c:v>38803</c:v>
                </c:pt>
                <c:pt idx="2094">
                  <c:v>38804</c:v>
                </c:pt>
                <c:pt idx="2095">
                  <c:v>38805</c:v>
                </c:pt>
                <c:pt idx="2096">
                  <c:v>38806</c:v>
                </c:pt>
                <c:pt idx="2097">
                  <c:v>38807</c:v>
                </c:pt>
                <c:pt idx="2098">
                  <c:v>38808</c:v>
                </c:pt>
                <c:pt idx="2099">
                  <c:v>38809</c:v>
                </c:pt>
                <c:pt idx="2100">
                  <c:v>38810</c:v>
                </c:pt>
                <c:pt idx="2101">
                  <c:v>38811</c:v>
                </c:pt>
                <c:pt idx="2102">
                  <c:v>38812</c:v>
                </c:pt>
                <c:pt idx="2103">
                  <c:v>38813</c:v>
                </c:pt>
                <c:pt idx="2104">
                  <c:v>38814</c:v>
                </c:pt>
                <c:pt idx="2105">
                  <c:v>38815</c:v>
                </c:pt>
                <c:pt idx="2106">
                  <c:v>38816</c:v>
                </c:pt>
                <c:pt idx="2107">
                  <c:v>38817</c:v>
                </c:pt>
                <c:pt idx="2108">
                  <c:v>38818</c:v>
                </c:pt>
                <c:pt idx="2109">
                  <c:v>38819</c:v>
                </c:pt>
                <c:pt idx="2110">
                  <c:v>38820</c:v>
                </c:pt>
                <c:pt idx="2111">
                  <c:v>38821</c:v>
                </c:pt>
                <c:pt idx="2112">
                  <c:v>38822</c:v>
                </c:pt>
                <c:pt idx="2113">
                  <c:v>38823</c:v>
                </c:pt>
                <c:pt idx="2114">
                  <c:v>38824</c:v>
                </c:pt>
                <c:pt idx="2115">
                  <c:v>38825</c:v>
                </c:pt>
                <c:pt idx="2116">
                  <c:v>38826</c:v>
                </c:pt>
                <c:pt idx="2117">
                  <c:v>38827</c:v>
                </c:pt>
                <c:pt idx="2118">
                  <c:v>38828</c:v>
                </c:pt>
                <c:pt idx="2119">
                  <c:v>38829</c:v>
                </c:pt>
                <c:pt idx="2120">
                  <c:v>38830</c:v>
                </c:pt>
                <c:pt idx="2121">
                  <c:v>38831</c:v>
                </c:pt>
                <c:pt idx="2122">
                  <c:v>38832</c:v>
                </c:pt>
                <c:pt idx="2123">
                  <c:v>38833</c:v>
                </c:pt>
                <c:pt idx="2124">
                  <c:v>38834</c:v>
                </c:pt>
                <c:pt idx="2125">
                  <c:v>38835</c:v>
                </c:pt>
                <c:pt idx="2126">
                  <c:v>38836</c:v>
                </c:pt>
                <c:pt idx="2127">
                  <c:v>38837</c:v>
                </c:pt>
                <c:pt idx="2128">
                  <c:v>38838</c:v>
                </c:pt>
                <c:pt idx="2129">
                  <c:v>38839</c:v>
                </c:pt>
                <c:pt idx="2130">
                  <c:v>38840</c:v>
                </c:pt>
                <c:pt idx="2131">
                  <c:v>38841</c:v>
                </c:pt>
                <c:pt idx="2132">
                  <c:v>38842</c:v>
                </c:pt>
                <c:pt idx="2133">
                  <c:v>38843</c:v>
                </c:pt>
                <c:pt idx="2134">
                  <c:v>38844</c:v>
                </c:pt>
                <c:pt idx="2135">
                  <c:v>38845</c:v>
                </c:pt>
                <c:pt idx="2136">
                  <c:v>38846</c:v>
                </c:pt>
                <c:pt idx="2137">
                  <c:v>38847</c:v>
                </c:pt>
                <c:pt idx="2138">
                  <c:v>38848</c:v>
                </c:pt>
                <c:pt idx="2139">
                  <c:v>38849</c:v>
                </c:pt>
                <c:pt idx="2140">
                  <c:v>38850</c:v>
                </c:pt>
                <c:pt idx="2141">
                  <c:v>38851</c:v>
                </c:pt>
                <c:pt idx="2142">
                  <c:v>38852</c:v>
                </c:pt>
                <c:pt idx="2143">
                  <c:v>38853</c:v>
                </c:pt>
                <c:pt idx="2144">
                  <c:v>38854</c:v>
                </c:pt>
                <c:pt idx="2145">
                  <c:v>38855</c:v>
                </c:pt>
                <c:pt idx="2146">
                  <c:v>38856</c:v>
                </c:pt>
                <c:pt idx="2147">
                  <c:v>38857</c:v>
                </c:pt>
                <c:pt idx="2148">
                  <c:v>38858</c:v>
                </c:pt>
                <c:pt idx="2149">
                  <c:v>38859</c:v>
                </c:pt>
                <c:pt idx="2150">
                  <c:v>38860</c:v>
                </c:pt>
                <c:pt idx="2151">
                  <c:v>38861</c:v>
                </c:pt>
                <c:pt idx="2152">
                  <c:v>38862</c:v>
                </c:pt>
                <c:pt idx="2153">
                  <c:v>38863</c:v>
                </c:pt>
                <c:pt idx="2154">
                  <c:v>38864</c:v>
                </c:pt>
                <c:pt idx="2155">
                  <c:v>38865</c:v>
                </c:pt>
                <c:pt idx="2156">
                  <c:v>38866</c:v>
                </c:pt>
                <c:pt idx="2157">
                  <c:v>38867</c:v>
                </c:pt>
                <c:pt idx="2158">
                  <c:v>38868</c:v>
                </c:pt>
                <c:pt idx="2159">
                  <c:v>38869</c:v>
                </c:pt>
                <c:pt idx="2160">
                  <c:v>38870</c:v>
                </c:pt>
                <c:pt idx="2161">
                  <c:v>38871</c:v>
                </c:pt>
                <c:pt idx="2162">
                  <c:v>38872</c:v>
                </c:pt>
                <c:pt idx="2163">
                  <c:v>38873</c:v>
                </c:pt>
                <c:pt idx="2164">
                  <c:v>38874</c:v>
                </c:pt>
                <c:pt idx="2165">
                  <c:v>38875</c:v>
                </c:pt>
                <c:pt idx="2166">
                  <c:v>38876</c:v>
                </c:pt>
                <c:pt idx="2167">
                  <c:v>38877</c:v>
                </c:pt>
                <c:pt idx="2168">
                  <c:v>38878</c:v>
                </c:pt>
                <c:pt idx="2169">
                  <c:v>38879</c:v>
                </c:pt>
                <c:pt idx="2170">
                  <c:v>38880</c:v>
                </c:pt>
                <c:pt idx="2171">
                  <c:v>38881</c:v>
                </c:pt>
                <c:pt idx="2172">
                  <c:v>38882</c:v>
                </c:pt>
                <c:pt idx="2173">
                  <c:v>38883</c:v>
                </c:pt>
                <c:pt idx="2174">
                  <c:v>38884</c:v>
                </c:pt>
                <c:pt idx="2175">
                  <c:v>38885</c:v>
                </c:pt>
                <c:pt idx="2176">
                  <c:v>38886</c:v>
                </c:pt>
                <c:pt idx="2177">
                  <c:v>38887</c:v>
                </c:pt>
                <c:pt idx="2178">
                  <c:v>38888</c:v>
                </c:pt>
                <c:pt idx="2179">
                  <c:v>38889</c:v>
                </c:pt>
                <c:pt idx="2180">
                  <c:v>38890</c:v>
                </c:pt>
                <c:pt idx="2181">
                  <c:v>38891</c:v>
                </c:pt>
                <c:pt idx="2182">
                  <c:v>38892</c:v>
                </c:pt>
                <c:pt idx="2183">
                  <c:v>38893</c:v>
                </c:pt>
                <c:pt idx="2184">
                  <c:v>38894</c:v>
                </c:pt>
                <c:pt idx="2185">
                  <c:v>38895</c:v>
                </c:pt>
                <c:pt idx="2186">
                  <c:v>38896</c:v>
                </c:pt>
                <c:pt idx="2187">
                  <c:v>38897</c:v>
                </c:pt>
                <c:pt idx="2188">
                  <c:v>38898</c:v>
                </c:pt>
                <c:pt idx="2189">
                  <c:v>38899</c:v>
                </c:pt>
                <c:pt idx="2190">
                  <c:v>38900</c:v>
                </c:pt>
                <c:pt idx="2191">
                  <c:v>38901</c:v>
                </c:pt>
                <c:pt idx="2192">
                  <c:v>38902</c:v>
                </c:pt>
                <c:pt idx="2193">
                  <c:v>38903</c:v>
                </c:pt>
                <c:pt idx="2194">
                  <c:v>38904</c:v>
                </c:pt>
                <c:pt idx="2195">
                  <c:v>38905</c:v>
                </c:pt>
                <c:pt idx="2196">
                  <c:v>38906</c:v>
                </c:pt>
                <c:pt idx="2197">
                  <c:v>38907</c:v>
                </c:pt>
                <c:pt idx="2198">
                  <c:v>38908</c:v>
                </c:pt>
                <c:pt idx="2199">
                  <c:v>38909</c:v>
                </c:pt>
                <c:pt idx="2200">
                  <c:v>38910</c:v>
                </c:pt>
                <c:pt idx="2201">
                  <c:v>38911</c:v>
                </c:pt>
                <c:pt idx="2202">
                  <c:v>38912</c:v>
                </c:pt>
                <c:pt idx="2203">
                  <c:v>38913</c:v>
                </c:pt>
                <c:pt idx="2204">
                  <c:v>38914</c:v>
                </c:pt>
                <c:pt idx="2205">
                  <c:v>38915</c:v>
                </c:pt>
                <c:pt idx="2206">
                  <c:v>38916</c:v>
                </c:pt>
                <c:pt idx="2207">
                  <c:v>38917</c:v>
                </c:pt>
                <c:pt idx="2208">
                  <c:v>38918</c:v>
                </c:pt>
                <c:pt idx="2209">
                  <c:v>38919</c:v>
                </c:pt>
                <c:pt idx="2210">
                  <c:v>38920</c:v>
                </c:pt>
                <c:pt idx="2211">
                  <c:v>38921</c:v>
                </c:pt>
                <c:pt idx="2212">
                  <c:v>38922</c:v>
                </c:pt>
                <c:pt idx="2213">
                  <c:v>38923</c:v>
                </c:pt>
                <c:pt idx="2214">
                  <c:v>38924</c:v>
                </c:pt>
                <c:pt idx="2215">
                  <c:v>38925</c:v>
                </c:pt>
                <c:pt idx="2216">
                  <c:v>38926</c:v>
                </c:pt>
                <c:pt idx="2217">
                  <c:v>38927</c:v>
                </c:pt>
                <c:pt idx="2218">
                  <c:v>38928</c:v>
                </c:pt>
                <c:pt idx="2219">
                  <c:v>38929</c:v>
                </c:pt>
                <c:pt idx="2220">
                  <c:v>38930</c:v>
                </c:pt>
                <c:pt idx="2221">
                  <c:v>38931</c:v>
                </c:pt>
                <c:pt idx="2222">
                  <c:v>38932</c:v>
                </c:pt>
                <c:pt idx="2223">
                  <c:v>38933</c:v>
                </c:pt>
                <c:pt idx="2224">
                  <c:v>38934</c:v>
                </c:pt>
                <c:pt idx="2225">
                  <c:v>38935</c:v>
                </c:pt>
                <c:pt idx="2226">
                  <c:v>38936</c:v>
                </c:pt>
                <c:pt idx="2227">
                  <c:v>38937</c:v>
                </c:pt>
                <c:pt idx="2228">
                  <c:v>38938</c:v>
                </c:pt>
                <c:pt idx="2229">
                  <c:v>38939</c:v>
                </c:pt>
                <c:pt idx="2230">
                  <c:v>38940</c:v>
                </c:pt>
                <c:pt idx="2231">
                  <c:v>38941</c:v>
                </c:pt>
                <c:pt idx="2232">
                  <c:v>38942</c:v>
                </c:pt>
                <c:pt idx="2233">
                  <c:v>38943</c:v>
                </c:pt>
                <c:pt idx="2234">
                  <c:v>38944</c:v>
                </c:pt>
                <c:pt idx="2235">
                  <c:v>38945</c:v>
                </c:pt>
                <c:pt idx="2236">
                  <c:v>38946</c:v>
                </c:pt>
                <c:pt idx="2237">
                  <c:v>38947</c:v>
                </c:pt>
                <c:pt idx="2238">
                  <c:v>38948</c:v>
                </c:pt>
                <c:pt idx="2239">
                  <c:v>38949</c:v>
                </c:pt>
                <c:pt idx="2240">
                  <c:v>38950</c:v>
                </c:pt>
                <c:pt idx="2241">
                  <c:v>38951</c:v>
                </c:pt>
                <c:pt idx="2242">
                  <c:v>38952</c:v>
                </c:pt>
                <c:pt idx="2243">
                  <c:v>38953</c:v>
                </c:pt>
                <c:pt idx="2244">
                  <c:v>38954</c:v>
                </c:pt>
                <c:pt idx="2245">
                  <c:v>38955</c:v>
                </c:pt>
                <c:pt idx="2246">
                  <c:v>38956</c:v>
                </c:pt>
                <c:pt idx="2247">
                  <c:v>38957</c:v>
                </c:pt>
                <c:pt idx="2248">
                  <c:v>38958</c:v>
                </c:pt>
                <c:pt idx="2249">
                  <c:v>38959</c:v>
                </c:pt>
                <c:pt idx="2250">
                  <c:v>38960</c:v>
                </c:pt>
                <c:pt idx="2251">
                  <c:v>38961</c:v>
                </c:pt>
                <c:pt idx="2252">
                  <c:v>38962</c:v>
                </c:pt>
                <c:pt idx="2253">
                  <c:v>38963</c:v>
                </c:pt>
                <c:pt idx="2254">
                  <c:v>38964</c:v>
                </c:pt>
                <c:pt idx="2255">
                  <c:v>38965</c:v>
                </c:pt>
                <c:pt idx="2256">
                  <c:v>38966</c:v>
                </c:pt>
                <c:pt idx="2257">
                  <c:v>38967</c:v>
                </c:pt>
                <c:pt idx="2258">
                  <c:v>38968</c:v>
                </c:pt>
                <c:pt idx="2259">
                  <c:v>38969</c:v>
                </c:pt>
                <c:pt idx="2260">
                  <c:v>38970</c:v>
                </c:pt>
                <c:pt idx="2261">
                  <c:v>38971</c:v>
                </c:pt>
                <c:pt idx="2262">
                  <c:v>38972</c:v>
                </c:pt>
                <c:pt idx="2263">
                  <c:v>38973</c:v>
                </c:pt>
                <c:pt idx="2264">
                  <c:v>38974</c:v>
                </c:pt>
                <c:pt idx="2265">
                  <c:v>38975</c:v>
                </c:pt>
                <c:pt idx="2266">
                  <c:v>38976</c:v>
                </c:pt>
                <c:pt idx="2267">
                  <c:v>38977</c:v>
                </c:pt>
                <c:pt idx="2268">
                  <c:v>38978</c:v>
                </c:pt>
                <c:pt idx="2269">
                  <c:v>38979</c:v>
                </c:pt>
                <c:pt idx="2270">
                  <c:v>38980</c:v>
                </c:pt>
                <c:pt idx="2271">
                  <c:v>38981</c:v>
                </c:pt>
                <c:pt idx="2272">
                  <c:v>38982</c:v>
                </c:pt>
                <c:pt idx="2273">
                  <c:v>38983</c:v>
                </c:pt>
                <c:pt idx="2274">
                  <c:v>38984</c:v>
                </c:pt>
                <c:pt idx="2275">
                  <c:v>38985</c:v>
                </c:pt>
                <c:pt idx="2276">
                  <c:v>38986</c:v>
                </c:pt>
                <c:pt idx="2277">
                  <c:v>38987</c:v>
                </c:pt>
                <c:pt idx="2278">
                  <c:v>38988</c:v>
                </c:pt>
                <c:pt idx="2279">
                  <c:v>38989</c:v>
                </c:pt>
                <c:pt idx="2280">
                  <c:v>38990</c:v>
                </c:pt>
                <c:pt idx="2281">
                  <c:v>38991</c:v>
                </c:pt>
                <c:pt idx="2282">
                  <c:v>38992</c:v>
                </c:pt>
                <c:pt idx="2283">
                  <c:v>38993</c:v>
                </c:pt>
                <c:pt idx="2284">
                  <c:v>38994</c:v>
                </c:pt>
                <c:pt idx="2285">
                  <c:v>38995</c:v>
                </c:pt>
                <c:pt idx="2286">
                  <c:v>38996</c:v>
                </c:pt>
                <c:pt idx="2287">
                  <c:v>38997</c:v>
                </c:pt>
                <c:pt idx="2288">
                  <c:v>38998</c:v>
                </c:pt>
                <c:pt idx="2289">
                  <c:v>38999</c:v>
                </c:pt>
                <c:pt idx="2290">
                  <c:v>39000</c:v>
                </c:pt>
                <c:pt idx="2291">
                  <c:v>39001</c:v>
                </c:pt>
                <c:pt idx="2292">
                  <c:v>39002</c:v>
                </c:pt>
                <c:pt idx="2293">
                  <c:v>39003</c:v>
                </c:pt>
                <c:pt idx="2294">
                  <c:v>39004</c:v>
                </c:pt>
                <c:pt idx="2295">
                  <c:v>39005</c:v>
                </c:pt>
                <c:pt idx="2296">
                  <c:v>39006</c:v>
                </c:pt>
                <c:pt idx="2297">
                  <c:v>39007</c:v>
                </c:pt>
                <c:pt idx="2298">
                  <c:v>39008</c:v>
                </c:pt>
                <c:pt idx="2299">
                  <c:v>39009</c:v>
                </c:pt>
                <c:pt idx="2300">
                  <c:v>39010</c:v>
                </c:pt>
                <c:pt idx="2301">
                  <c:v>39011</c:v>
                </c:pt>
                <c:pt idx="2302">
                  <c:v>39012</c:v>
                </c:pt>
                <c:pt idx="2303">
                  <c:v>39013</c:v>
                </c:pt>
                <c:pt idx="2304">
                  <c:v>39014</c:v>
                </c:pt>
                <c:pt idx="2305">
                  <c:v>39015</c:v>
                </c:pt>
                <c:pt idx="2306">
                  <c:v>39016</c:v>
                </c:pt>
                <c:pt idx="2307">
                  <c:v>39017</c:v>
                </c:pt>
                <c:pt idx="2308">
                  <c:v>39018</c:v>
                </c:pt>
                <c:pt idx="2309">
                  <c:v>39019</c:v>
                </c:pt>
                <c:pt idx="2310">
                  <c:v>39020</c:v>
                </c:pt>
                <c:pt idx="2311">
                  <c:v>39021</c:v>
                </c:pt>
                <c:pt idx="2312">
                  <c:v>39022</c:v>
                </c:pt>
                <c:pt idx="2313">
                  <c:v>39023</c:v>
                </c:pt>
                <c:pt idx="2314">
                  <c:v>39024</c:v>
                </c:pt>
                <c:pt idx="2315">
                  <c:v>39025</c:v>
                </c:pt>
                <c:pt idx="2316">
                  <c:v>39026</c:v>
                </c:pt>
                <c:pt idx="2317">
                  <c:v>39027</c:v>
                </c:pt>
                <c:pt idx="2318">
                  <c:v>39028</c:v>
                </c:pt>
                <c:pt idx="2319">
                  <c:v>39029</c:v>
                </c:pt>
                <c:pt idx="2320">
                  <c:v>39030</c:v>
                </c:pt>
                <c:pt idx="2321">
                  <c:v>39031</c:v>
                </c:pt>
                <c:pt idx="2322">
                  <c:v>39032</c:v>
                </c:pt>
                <c:pt idx="2323">
                  <c:v>39033</c:v>
                </c:pt>
                <c:pt idx="2324">
                  <c:v>39034</c:v>
                </c:pt>
                <c:pt idx="2325">
                  <c:v>39035</c:v>
                </c:pt>
                <c:pt idx="2326">
                  <c:v>39036</c:v>
                </c:pt>
                <c:pt idx="2327">
                  <c:v>39037</c:v>
                </c:pt>
                <c:pt idx="2328">
                  <c:v>39038</c:v>
                </c:pt>
                <c:pt idx="2329">
                  <c:v>39039</c:v>
                </c:pt>
                <c:pt idx="2330">
                  <c:v>39040</c:v>
                </c:pt>
                <c:pt idx="2331">
                  <c:v>39041</c:v>
                </c:pt>
                <c:pt idx="2332">
                  <c:v>39042</c:v>
                </c:pt>
                <c:pt idx="2333">
                  <c:v>39043</c:v>
                </c:pt>
                <c:pt idx="2334">
                  <c:v>39044</c:v>
                </c:pt>
                <c:pt idx="2335">
                  <c:v>39045</c:v>
                </c:pt>
                <c:pt idx="2336">
                  <c:v>39046</c:v>
                </c:pt>
                <c:pt idx="2337">
                  <c:v>39047</c:v>
                </c:pt>
                <c:pt idx="2338">
                  <c:v>39048</c:v>
                </c:pt>
                <c:pt idx="2339">
                  <c:v>39049</c:v>
                </c:pt>
                <c:pt idx="2340">
                  <c:v>39050</c:v>
                </c:pt>
                <c:pt idx="2341">
                  <c:v>39051</c:v>
                </c:pt>
                <c:pt idx="2342">
                  <c:v>39052</c:v>
                </c:pt>
                <c:pt idx="2343">
                  <c:v>39053</c:v>
                </c:pt>
                <c:pt idx="2344">
                  <c:v>39054</c:v>
                </c:pt>
                <c:pt idx="2345">
                  <c:v>39055</c:v>
                </c:pt>
                <c:pt idx="2346">
                  <c:v>39056</c:v>
                </c:pt>
                <c:pt idx="2347">
                  <c:v>39057</c:v>
                </c:pt>
                <c:pt idx="2348">
                  <c:v>39058</c:v>
                </c:pt>
                <c:pt idx="2349">
                  <c:v>39059</c:v>
                </c:pt>
                <c:pt idx="2350">
                  <c:v>39060</c:v>
                </c:pt>
                <c:pt idx="2351">
                  <c:v>39061</c:v>
                </c:pt>
                <c:pt idx="2352">
                  <c:v>39062</c:v>
                </c:pt>
                <c:pt idx="2353">
                  <c:v>39063</c:v>
                </c:pt>
                <c:pt idx="2354">
                  <c:v>39064</c:v>
                </c:pt>
                <c:pt idx="2355">
                  <c:v>39065</c:v>
                </c:pt>
                <c:pt idx="2356">
                  <c:v>39066</c:v>
                </c:pt>
                <c:pt idx="2357">
                  <c:v>39067</c:v>
                </c:pt>
                <c:pt idx="2358">
                  <c:v>39068</c:v>
                </c:pt>
                <c:pt idx="2359">
                  <c:v>39069</c:v>
                </c:pt>
                <c:pt idx="2360">
                  <c:v>39070</c:v>
                </c:pt>
                <c:pt idx="2361">
                  <c:v>39071</c:v>
                </c:pt>
                <c:pt idx="2362">
                  <c:v>39072</c:v>
                </c:pt>
                <c:pt idx="2363">
                  <c:v>39073</c:v>
                </c:pt>
                <c:pt idx="2364">
                  <c:v>39074</c:v>
                </c:pt>
                <c:pt idx="2365">
                  <c:v>39075</c:v>
                </c:pt>
                <c:pt idx="2366">
                  <c:v>39076</c:v>
                </c:pt>
                <c:pt idx="2367">
                  <c:v>39077</c:v>
                </c:pt>
                <c:pt idx="2368">
                  <c:v>39078</c:v>
                </c:pt>
                <c:pt idx="2369">
                  <c:v>39079</c:v>
                </c:pt>
                <c:pt idx="2370">
                  <c:v>39080</c:v>
                </c:pt>
                <c:pt idx="2371">
                  <c:v>39081</c:v>
                </c:pt>
                <c:pt idx="2372">
                  <c:v>39082</c:v>
                </c:pt>
                <c:pt idx="2373">
                  <c:v>39083</c:v>
                </c:pt>
                <c:pt idx="2374">
                  <c:v>39084</c:v>
                </c:pt>
                <c:pt idx="2375">
                  <c:v>39085</c:v>
                </c:pt>
                <c:pt idx="2376">
                  <c:v>39086</c:v>
                </c:pt>
                <c:pt idx="2377">
                  <c:v>39087</c:v>
                </c:pt>
                <c:pt idx="2378">
                  <c:v>39088</c:v>
                </c:pt>
                <c:pt idx="2379">
                  <c:v>39089</c:v>
                </c:pt>
                <c:pt idx="2380">
                  <c:v>39090</c:v>
                </c:pt>
                <c:pt idx="2381">
                  <c:v>39091</c:v>
                </c:pt>
                <c:pt idx="2382">
                  <c:v>39092</c:v>
                </c:pt>
                <c:pt idx="2383">
                  <c:v>39093</c:v>
                </c:pt>
                <c:pt idx="2384">
                  <c:v>39094</c:v>
                </c:pt>
                <c:pt idx="2385">
                  <c:v>39095</c:v>
                </c:pt>
                <c:pt idx="2386">
                  <c:v>39096</c:v>
                </c:pt>
                <c:pt idx="2387">
                  <c:v>39097</c:v>
                </c:pt>
                <c:pt idx="2388">
                  <c:v>39098</c:v>
                </c:pt>
                <c:pt idx="2389">
                  <c:v>39099</c:v>
                </c:pt>
                <c:pt idx="2390">
                  <c:v>39100</c:v>
                </c:pt>
                <c:pt idx="2391">
                  <c:v>39101</c:v>
                </c:pt>
                <c:pt idx="2392">
                  <c:v>39102</c:v>
                </c:pt>
                <c:pt idx="2393">
                  <c:v>39103</c:v>
                </c:pt>
                <c:pt idx="2394">
                  <c:v>39104</c:v>
                </c:pt>
                <c:pt idx="2395">
                  <c:v>39105</c:v>
                </c:pt>
                <c:pt idx="2396">
                  <c:v>39106</c:v>
                </c:pt>
                <c:pt idx="2397">
                  <c:v>39107</c:v>
                </c:pt>
                <c:pt idx="2398">
                  <c:v>39108</c:v>
                </c:pt>
                <c:pt idx="2399">
                  <c:v>39109</c:v>
                </c:pt>
                <c:pt idx="2400">
                  <c:v>39110</c:v>
                </c:pt>
                <c:pt idx="2401">
                  <c:v>39111</c:v>
                </c:pt>
                <c:pt idx="2402">
                  <c:v>39112</c:v>
                </c:pt>
                <c:pt idx="2403">
                  <c:v>39113</c:v>
                </c:pt>
                <c:pt idx="2404">
                  <c:v>39114</c:v>
                </c:pt>
                <c:pt idx="2405">
                  <c:v>39115</c:v>
                </c:pt>
                <c:pt idx="2406">
                  <c:v>39116</c:v>
                </c:pt>
                <c:pt idx="2407">
                  <c:v>39117</c:v>
                </c:pt>
                <c:pt idx="2408">
                  <c:v>39118</c:v>
                </c:pt>
                <c:pt idx="2409">
                  <c:v>39119</c:v>
                </c:pt>
                <c:pt idx="2410">
                  <c:v>39120</c:v>
                </c:pt>
                <c:pt idx="2411">
                  <c:v>39121</c:v>
                </c:pt>
                <c:pt idx="2412">
                  <c:v>39122</c:v>
                </c:pt>
                <c:pt idx="2413">
                  <c:v>39123</c:v>
                </c:pt>
                <c:pt idx="2414">
                  <c:v>39124</c:v>
                </c:pt>
                <c:pt idx="2415">
                  <c:v>39125</c:v>
                </c:pt>
                <c:pt idx="2416">
                  <c:v>39126</c:v>
                </c:pt>
                <c:pt idx="2417">
                  <c:v>39127</c:v>
                </c:pt>
                <c:pt idx="2418">
                  <c:v>39128</c:v>
                </c:pt>
                <c:pt idx="2419">
                  <c:v>39129</c:v>
                </c:pt>
                <c:pt idx="2420">
                  <c:v>39130</c:v>
                </c:pt>
                <c:pt idx="2421">
                  <c:v>39131</c:v>
                </c:pt>
                <c:pt idx="2422">
                  <c:v>39132</c:v>
                </c:pt>
                <c:pt idx="2423">
                  <c:v>39133</c:v>
                </c:pt>
                <c:pt idx="2424">
                  <c:v>39134</c:v>
                </c:pt>
                <c:pt idx="2425">
                  <c:v>39135</c:v>
                </c:pt>
                <c:pt idx="2426">
                  <c:v>39136</c:v>
                </c:pt>
                <c:pt idx="2427">
                  <c:v>39137</c:v>
                </c:pt>
                <c:pt idx="2428">
                  <c:v>39138</c:v>
                </c:pt>
                <c:pt idx="2429">
                  <c:v>39139</c:v>
                </c:pt>
                <c:pt idx="2430">
                  <c:v>39140</c:v>
                </c:pt>
                <c:pt idx="2431">
                  <c:v>39141</c:v>
                </c:pt>
                <c:pt idx="2432">
                  <c:v>39142</c:v>
                </c:pt>
                <c:pt idx="2433">
                  <c:v>39143</c:v>
                </c:pt>
                <c:pt idx="2434">
                  <c:v>39144</c:v>
                </c:pt>
                <c:pt idx="2435">
                  <c:v>39145</c:v>
                </c:pt>
                <c:pt idx="2436">
                  <c:v>39146</c:v>
                </c:pt>
                <c:pt idx="2437">
                  <c:v>39147</c:v>
                </c:pt>
                <c:pt idx="2438">
                  <c:v>39148</c:v>
                </c:pt>
                <c:pt idx="2439">
                  <c:v>39149</c:v>
                </c:pt>
                <c:pt idx="2440">
                  <c:v>39150</c:v>
                </c:pt>
                <c:pt idx="2441">
                  <c:v>39151</c:v>
                </c:pt>
                <c:pt idx="2442">
                  <c:v>39152</c:v>
                </c:pt>
                <c:pt idx="2443">
                  <c:v>39153</c:v>
                </c:pt>
                <c:pt idx="2444">
                  <c:v>39154</c:v>
                </c:pt>
                <c:pt idx="2445">
                  <c:v>39155</c:v>
                </c:pt>
                <c:pt idx="2446">
                  <c:v>39156</c:v>
                </c:pt>
                <c:pt idx="2447">
                  <c:v>39157</c:v>
                </c:pt>
                <c:pt idx="2448">
                  <c:v>39158</c:v>
                </c:pt>
                <c:pt idx="2449">
                  <c:v>39159</c:v>
                </c:pt>
                <c:pt idx="2450">
                  <c:v>39160</c:v>
                </c:pt>
                <c:pt idx="2451">
                  <c:v>39161</c:v>
                </c:pt>
                <c:pt idx="2452">
                  <c:v>39162</c:v>
                </c:pt>
                <c:pt idx="2453">
                  <c:v>39163</c:v>
                </c:pt>
                <c:pt idx="2454">
                  <c:v>39164</c:v>
                </c:pt>
                <c:pt idx="2455">
                  <c:v>39165</c:v>
                </c:pt>
                <c:pt idx="2456">
                  <c:v>39166</c:v>
                </c:pt>
                <c:pt idx="2457">
                  <c:v>39167</c:v>
                </c:pt>
                <c:pt idx="2458">
                  <c:v>39168</c:v>
                </c:pt>
                <c:pt idx="2459">
                  <c:v>39169</c:v>
                </c:pt>
                <c:pt idx="2460">
                  <c:v>39170</c:v>
                </c:pt>
                <c:pt idx="2461">
                  <c:v>39171</c:v>
                </c:pt>
                <c:pt idx="2462">
                  <c:v>39172</c:v>
                </c:pt>
                <c:pt idx="2463">
                  <c:v>39173</c:v>
                </c:pt>
                <c:pt idx="2464">
                  <c:v>39174</c:v>
                </c:pt>
                <c:pt idx="2465">
                  <c:v>39175</c:v>
                </c:pt>
                <c:pt idx="2466">
                  <c:v>39176</c:v>
                </c:pt>
                <c:pt idx="2467">
                  <c:v>39177</c:v>
                </c:pt>
                <c:pt idx="2468">
                  <c:v>39178</c:v>
                </c:pt>
                <c:pt idx="2469">
                  <c:v>39179</c:v>
                </c:pt>
                <c:pt idx="2470">
                  <c:v>39180</c:v>
                </c:pt>
                <c:pt idx="2471">
                  <c:v>39181</c:v>
                </c:pt>
                <c:pt idx="2472">
                  <c:v>39182</c:v>
                </c:pt>
                <c:pt idx="2473">
                  <c:v>39183</c:v>
                </c:pt>
                <c:pt idx="2474">
                  <c:v>39184</c:v>
                </c:pt>
                <c:pt idx="2475">
                  <c:v>39185</c:v>
                </c:pt>
                <c:pt idx="2476">
                  <c:v>39186</c:v>
                </c:pt>
                <c:pt idx="2477">
                  <c:v>39187</c:v>
                </c:pt>
                <c:pt idx="2478">
                  <c:v>39188</c:v>
                </c:pt>
                <c:pt idx="2479">
                  <c:v>39189</c:v>
                </c:pt>
                <c:pt idx="2480">
                  <c:v>39190</c:v>
                </c:pt>
                <c:pt idx="2481">
                  <c:v>39191</c:v>
                </c:pt>
                <c:pt idx="2482">
                  <c:v>39192</c:v>
                </c:pt>
                <c:pt idx="2483">
                  <c:v>39193</c:v>
                </c:pt>
                <c:pt idx="2484">
                  <c:v>39194</c:v>
                </c:pt>
                <c:pt idx="2485">
                  <c:v>39195</c:v>
                </c:pt>
                <c:pt idx="2486">
                  <c:v>39196</c:v>
                </c:pt>
                <c:pt idx="2487">
                  <c:v>39197</c:v>
                </c:pt>
                <c:pt idx="2488">
                  <c:v>39198</c:v>
                </c:pt>
                <c:pt idx="2489">
                  <c:v>39199</c:v>
                </c:pt>
                <c:pt idx="2490">
                  <c:v>39200</c:v>
                </c:pt>
                <c:pt idx="2491">
                  <c:v>39201</c:v>
                </c:pt>
                <c:pt idx="2492">
                  <c:v>39202</c:v>
                </c:pt>
                <c:pt idx="2493">
                  <c:v>39203</c:v>
                </c:pt>
                <c:pt idx="2494">
                  <c:v>39204</c:v>
                </c:pt>
                <c:pt idx="2495">
                  <c:v>39205</c:v>
                </c:pt>
                <c:pt idx="2496">
                  <c:v>39206</c:v>
                </c:pt>
                <c:pt idx="2497">
                  <c:v>39207</c:v>
                </c:pt>
                <c:pt idx="2498">
                  <c:v>39208</c:v>
                </c:pt>
                <c:pt idx="2499">
                  <c:v>39209</c:v>
                </c:pt>
                <c:pt idx="2500">
                  <c:v>39210</c:v>
                </c:pt>
                <c:pt idx="2501">
                  <c:v>39211</c:v>
                </c:pt>
                <c:pt idx="2502">
                  <c:v>39212</c:v>
                </c:pt>
                <c:pt idx="2503">
                  <c:v>39213</c:v>
                </c:pt>
                <c:pt idx="2504">
                  <c:v>39214</c:v>
                </c:pt>
                <c:pt idx="2505">
                  <c:v>39215</c:v>
                </c:pt>
                <c:pt idx="2506">
                  <c:v>39216</c:v>
                </c:pt>
                <c:pt idx="2507">
                  <c:v>39217</c:v>
                </c:pt>
                <c:pt idx="2508">
                  <c:v>39218</c:v>
                </c:pt>
                <c:pt idx="2509">
                  <c:v>39219</c:v>
                </c:pt>
                <c:pt idx="2510">
                  <c:v>39220</c:v>
                </c:pt>
                <c:pt idx="2511">
                  <c:v>39221</c:v>
                </c:pt>
                <c:pt idx="2512">
                  <c:v>39222</c:v>
                </c:pt>
                <c:pt idx="2513">
                  <c:v>39223</c:v>
                </c:pt>
                <c:pt idx="2514">
                  <c:v>39224</c:v>
                </c:pt>
                <c:pt idx="2515">
                  <c:v>39225</c:v>
                </c:pt>
                <c:pt idx="2516">
                  <c:v>39226</c:v>
                </c:pt>
                <c:pt idx="2517">
                  <c:v>39227</c:v>
                </c:pt>
                <c:pt idx="2518">
                  <c:v>39228</c:v>
                </c:pt>
                <c:pt idx="2519">
                  <c:v>39229</c:v>
                </c:pt>
                <c:pt idx="2520">
                  <c:v>39230</c:v>
                </c:pt>
                <c:pt idx="2521">
                  <c:v>39231</c:v>
                </c:pt>
                <c:pt idx="2522">
                  <c:v>39232</c:v>
                </c:pt>
                <c:pt idx="2523">
                  <c:v>39233</c:v>
                </c:pt>
                <c:pt idx="2524">
                  <c:v>39234</c:v>
                </c:pt>
                <c:pt idx="2525">
                  <c:v>39235</c:v>
                </c:pt>
                <c:pt idx="2526">
                  <c:v>39236</c:v>
                </c:pt>
                <c:pt idx="2527">
                  <c:v>39237</c:v>
                </c:pt>
                <c:pt idx="2528">
                  <c:v>39238</c:v>
                </c:pt>
                <c:pt idx="2529">
                  <c:v>39239</c:v>
                </c:pt>
                <c:pt idx="2530">
                  <c:v>39240</c:v>
                </c:pt>
                <c:pt idx="2531">
                  <c:v>39241</c:v>
                </c:pt>
                <c:pt idx="2532">
                  <c:v>39242</c:v>
                </c:pt>
                <c:pt idx="2533">
                  <c:v>39243</c:v>
                </c:pt>
                <c:pt idx="2534">
                  <c:v>39244</c:v>
                </c:pt>
                <c:pt idx="2535">
                  <c:v>39245</c:v>
                </c:pt>
                <c:pt idx="2536">
                  <c:v>39246</c:v>
                </c:pt>
                <c:pt idx="2537">
                  <c:v>39247</c:v>
                </c:pt>
                <c:pt idx="2538">
                  <c:v>39248</c:v>
                </c:pt>
                <c:pt idx="2539">
                  <c:v>39249</c:v>
                </c:pt>
                <c:pt idx="2540">
                  <c:v>39250</c:v>
                </c:pt>
                <c:pt idx="2541">
                  <c:v>39251</c:v>
                </c:pt>
                <c:pt idx="2542">
                  <c:v>39252</c:v>
                </c:pt>
                <c:pt idx="2543">
                  <c:v>39253</c:v>
                </c:pt>
                <c:pt idx="2544">
                  <c:v>39254</c:v>
                </c:pt>
                <c:pt idx="2545">
                  <c:v>39255</c:v>
                </c:pt>
                <c:pt idx="2546">
                  <c:v>39256</c:v>
                </c:pt>
                <c:pt idx="2547">
                  <c:v>39257</c:v>
                </c:pt>
                <c:pt idx="2548">
                  <c:v>39258</c:v>
                </c:pt>
                <c:pt idx="2549">
                  <c:v>39259</c:v>
                </c:pt>
                <c:pt idx="2550">
                  <c:v>39260</c:v>
                </c:pt>
                <c:pt idx="2551">
                  <c:v>39261</c:v>
                </c:pt>
                <c:pt idx="2552">
                  <c:v>39262</c:v>
                </c:pt>
                <c:pt idx="2553">
                  <c:v>39263</c:v>
                </c:pt>
                <c:pt idx="2554">
                  <c:v>39264</c:v>
                </c:pt>
                <c:pt idx="2555">
                  <c:v>39265</c:v>
                </c:pt>
                <c:pt idx="2556">
                  <c:v>39266</c:v>
                </c:pt>
                <c:pt idx="2557">
                  <c:v>39267</c:v>
                </c:pt>
                <c:pt idx="2558">
                  <c:v>39268</c:v>
                </c:pt>
                <c:pt idx="2559">
                  <c:v>39269</c:v>
                </c:pt>
                <c:pt idx="2560">
                  <c:v>39270</c:v>
                </c:pt>
                <c:pt idx="2561">
                  <c:v>39271</c:v>
                </c:pt>
                <c:pt idx="2562">
                  <c:v>39272</c:v>
                </c:pt>
                <c:pt idx="2563">
                  <c:v>39273</c:v>
                </c:pt>
                <c:pt idx="2564">
                  <c:v>39274</c:v>
                </c:pt>
                <c:pt idx="2565">
                  <c:v>39275</c:v>
                </c:pt>
                <c:pt idx="2566">
                  <c:v>39276</c:v>
                </c:pt>
                <c:pt idx="2567">
                  <c:v>39277</c:v>
                </c:pt>
                <c:pt idx="2568">
                  <c:v>39278</c:v>
                </c:pt>
                <c:pt idx="2569">
                  <c:v>39279</c:v>
                </c:pt>
                <c:pt idx="2570">
                  <c:v>39280</c:v>
                </c:pt>
                <c:pt idx="2571">
                  <c:v>39281</c:v>
                </c:pt>
                <c:pt idx="2572">
                  <c:v>39282</c:v>
                </c:pt>
                <c:pt idx="2573">
                  <c:v>39283</c:v>
                </c:pt>
                <c:pt idx="2574">
                  <c:v>39284</c:v>
                </c:pt>
                <c:pt idx="2575">
                  <c:v>39285</c:v>
                </c:pt>
                <c:pt idx="2576">
                  <c:v>39286</c:v>
                </c:pt>
                <c:pt idx="2577">
                  <c:v>39287</c:v>
                </c:pt>
                <c:pt idx="2578">
                  <c:v>39288</c:v>
                </c:pt>
                <c:pt idx="2579">
                  <c:v>39289</c:v>
                </c:pt>
                <c:pt idx="2580">
                  <c:v>39290</c:v>
                </c:pt>
                <c:pt idx="2581">
                  <c:v>39291</c:v>
                </c:pt>
                <c:pt idx="2582">
                  <c:v>39292</c:v>
                </c:pt>
                <c:pt idx="2583">
                  <c:v>39293</c:v>
                </c:pt>
                <c:pt idx="2584">
                  <c:v>39294</c:v>
                </c:pt>
                <c:pt idx="2585">
                  <c:v>39295</c:v>
                </c:pt>
                <c:pt idx="2586">
                  <c:v>39296</c:v>
                </c:pt>
                <c:pt idx="2587">
                  <c:v>39297</c:v>
                </c:pt>
                <c:pt idx="2588">
                  <c:v>39298</c:v>
                </c:pt>
                <c:pt idx="2589">
                  <c:v>39299</c:v>
                </c:pt>
                <c:pt idx="2590">
                  <c:v>39300</c:v>
                </c:pt>
                <c:pt idx="2591">
                  <c:v>39301</c:v>
                </c:pt>
                <c:pt idx="2592">
                  <c:v>39302</c:v>
                </c:pt>
                <c:pt idx="2593">
                  <c:v>39303</c:v>
                </c:pt>
                <c:pt idx="2594">
                  <c:v>39304</c:v>
                </c:pt>
                <c:pt idx="2595">
                  <c:v>39305</c:v>
                </c:pt>
                <c:pt idx="2596">
                  <c:v>39306</c:v>
                </c:pt>
                <c:pt idx="2597">
                  <c:v>39307</c:v>
                </c:pt>
                <c:pt idx="2598">
                  <c:v>39308</c:v>
                </c:pt>
                <c:pt idx="2599">
                  <c:v>39309</c:v>
                </c:pt>
                <c:pt idx="2600">
                  <c:v>39310</c:v>
                </c:pt>
                <c:pt idx="2601">
                  <c:v>39311</c:v>
                </c:pt>
                <c:pt idx="2602">
                  <c:v>39312</c:v>
                </c:pt>
                <c:pt idx="2603">
                  <c:v>39313</c:v>
                </c:pt>
                <c:pt idx="2604">
                  <c:v>39314</c:v>
                </c:pt>
                <c:pt idx="2605">
                  <c:v>39315</c:v>
                </c:pt>
                <c:pt idx="2606">
                  <c:v>39316</c:v>
                </c:pt>
                <c:pt idx="2607">
                  <c:v>39317</c:v>
                </c:pt>
                <c:pt idx="2608">
                  <c:v>39318</c:v>
                </c:pt>
                <c:pt idx="2609">
                  <c:v>39319</c:v>
                </c:pt>
                <c:pt idx="2610">
                  <c:v>39320</c:v>
                </c:pt>
                <c:pt idx="2611">
                  <c:v>39321</c:v>
                </c:pt>
                <c:pt idx="2612">
                  <c:v>39322</c:v>
                </c:pt>
                <c:pt idx="2613">
                  <c:v>39323</c:v>
                </c:pt>
                <c:pt idx="2614">
                  <c:v>39324</c:v>
                </c:pt>
                <c:pt idx="2615">
                  <c:v>39325</c:v>
                </c:pt>
                <c:pt idx="2616">
                  <c:v>39326</c:v>
                </c:pt>
                <c:pt idx="2617">
                  <c:v>39327</c:v>
                </c:pt>
                <c:pt idx="2618">
                  <c:v>39328</c:v>
                </c:pt>
                <c:pt idx="2619">
                  <c:v>39329</c:v>
                </c:pt>
                <c:pt idx="2620">
                  <c:v>39330</c:v>
                </c:pt>
                <c:pt idx="2621">
                  <c:v>39331</c:v>
                </c:pt>
                <c:pt idx="2622">
                  <c:v>39332</c:v>
                </c:pt>
                <c:pt idx="2623">
                  <c:v>39333</c:v>
                </c:pt>
                <c:pt idx="2624">
                  <c:v>39334</c:v>
                </c:pt>
                <c:pt idx="2625">
                  <c:v>39335</c:v>
                </c:pt>
                <c:pt idx="2626">
                  <c:v>39336</c:v>
                </c:pt>
                <c:pt idx="2627">
                  <c:v>39337</c:v>
                </c:pt>
                <c:pt idx="2628">
                  <c:v>39338</c:v>
                </c:pt>
                <c:pt idx="2629">
                  <c:v>39339</c:v>
                </c:pt>
                <c:pt idx="2630">
                  <c:v>39340</c:v>
                </c:pt>
                <c:pt idx="2631">
                  <c:v>39341</c:v>
                </c:pt>
                <c:pt idx="2632">
                  <c:v>39342</c:v>
                </c:pt>
                <c:pt idx="2633">
                  <c:v>39343</c:v>
                </c:pt>
                <c:pt idx="2634">
                  <c:v>39344</c:v>
                </c:pt>
                <c:pt idx="2635">
                  <c:v>39345</c:v>
                </c:pt>
                <c:pt idx="2636">
                  <c:v>39346</c:v>
                </c:pt>
                <c:pt idx="2637">
                  <c:v>39347</c:v>
                </c:pt>
                <c:pt idx="2638">
                  <c:v>39348</c:v>
                </c:pt>
                <c:pt idx="2639">
                  <c:v>39349</c:v>
                </c:pt>
                <c:pt idx="2640">
                  <c:v>39350</c:v>
                </c:pt>
                <c:pt idx="2641">
                  <c:v>39351</c:v>
                </c:pt>
                <c:pt idx="2642">
                  <c:v>39352</c:v>
                </c:pt>
                <c:pt idx="2643">
                  <c:v>39353</c:v>
                </c:pt>
                <c:pt idx="2644">
                  <c:v>39354</c:v>
                </c:pt>
                <c:pt idx="2645">
                  <c:v>39355</c:v>
                </c:pt>
                <c:pt idx="2646">
                  <c:v>39356</c:v>
                </c:pt>
                <c:pt idx="2647">
                  <c:v>39357</c:v>
                </c:pt>
                <c:pt idx="2648">
                  <c:v>39358</c:v>
                </c:pt>
                <c:pt idx="2649">
                  <c:v>39359</c:v>
                </c:pt>
                <c:pt idx="2650">
                  <c:v>39360</c:v>
                </c:pt>
                <c:pt idx="2651">
                  <c:v>39361</c:v>
                </c:pt>
                <c:pt idx="2652">
                  <c:v>39362</c:v>
                </c:pt>
                <c:pt idx="2653">
                  <c:v>39363</c:v>
                </c:pt>
                <c:pt idx="2654">
                  <c:v>39364</c:v>
                </c:pt>
                <c:pt idx="2655">
                  <c:v>39365</c:v>
                </c:pt>
                <c:pt idx="2656">
                  <c:v>39366</c:v>
                </c:pt>
                <c:pt idx="2657">
                  <c:v>39367</c:v>
                </c:pt>
                <c:pt idx="2658">
                  <c:v>39368</c:v>
                </c:pt>
                <c:pt idx="2659">
                  <c:v>39369</c:v>
                </c:pt>
                <c:pt idx="2660">
                  <c:v>39370</c:v>
                </c:pt>
                <c:pt idx="2661">
                  <c:v>39371</c:v>
                </c:pt>
                <c:pt idx="2662">
                  <c:v>39372</c:v>
                </c:pt>
                <c:pt idx="2663">
                  <c:v>39373</c:v>
                </c:pt>
                <c:pt idx="2664">
                  <c:v>39374</c:v>
                </c:pt>
                <c:pt idx="2665">
                  <c:v>39375</c:v>
                </c:pt>
                <c:pt idx="2666">
                  <c:v>39376</c:v>
                </c:pt>
                <c:pt idx="2667">
                  <c:v>39377</c:v>
                </c:pt>
                <c:pt idx="2668">
                  <c:v>39378</c:v>
                </c:pt>
                <c:pt idx="2669">
                  <c:v>39379</c:v>
                </c:pt>
                <c:pt idx="2670">
                  <c:v>39380</c:v>
                </c:pt>
                <c:pt idx="2671">
                  <c:v>39381</c:v>
                </c:pt>
                <c:pt idx="2672">
                  <c:v>39382</c:v>
                </c:pt>
                <c:pt idx="2673">
                  <c:v>39383</c:v>
                </c:pt>
                <c:pt idx="2674">
                  <c:v>39384</c:v>
                </c:pt>
                <c:pt idx="2675">
                  <c:v>39385</c:v>
                </c:pt>
                <c:pt idx="2676">
                  <c:v>39386</c:v>
                </c:pt>
                <c:pt idx="2677">
                  <c:v>39387</c:v>
                </c:pt>
                <c:pt idx="2678">
                  <c:v>39388</c:v>
                </c:pt>
                <c:pt idx="2679">
                  <c:v>39389</c:v>
                </c:pt>
                <c:pt idx="2680">
                  <c:v>39390</c:v>
                </c:pt>
                <c:pt idx="2681">
                  <c:v>39391</c:v>
                </c:pt>
                <c:pt idx="2682">
                  <c:v>39392</c:v>
                </c:pt>
                <c:pt idx="2683">
                  <c:v>39393</c:v>
                </c:pt>
                <c:pt idx="2684">
                  <c:v>39394</c:v>
                </c:pt>
                <c:pt idx="2685">
                  <c:v>39395</c:v>
                </c:pt>
                <c:pt idx="2686">
                  <c:v>39396</c:v>
                </c:pt>
                <c:pt idx="2687">
                  <c:v>39397</c:v>
                </c:pt>
                <c:pt idx="2688">
                  <c:v>39398</c:v>
                </c:pt>
                <c:pt idx="2689">
                  <c:v>39399</c:v>
                </c:pt>
                <c:pt idx="2690">
                  <c:v>39400</c:v>
                </c:pt>
                <c:pt idx="2691">
                  <c:v>39401</c:v>
                </c:pt>
                <c:pt idx="2692">
                  <c:v>39402</c:v>
                </c:pt>
                <c:pt idx="2693">
                  <c:v>39403</c:v>
                </c:pt>
                <c:pt idx="2694">
                  <c:v>39404</c:v>
                </c:pt>
                <c:pt idx="2695">
                  <c:v>39405</c:v>
                </c:pt>
                <c:pt idx="2696">
                  <c:v>39406</c:v>
                </c:pt>
                <c:pt idx="2697">
                  <c:v>39407</c:v>
                </c:pt>
                <c:pt idx="2698">
                  <c:v>39408</c:v>
                </c:pt>
                <c:pt idx="2699">
                  <c:v>39409</c:v>
                </c:pt>
                <c:pt idx="2700">
                  <c:v>39410</c:v>
                </c:pt>
                <c:pt idx="2701">
                  <c:v>39411</c:v>
                </c:pt>
                <c:pt idx="2702">
                  <c:v>39412</c:v>
                </c:pt>
                <c:pt idx="2703">
                  <c:v>39413</c:v>
                </c:pt>
                <c:pt idx="2704">
                  <c:v>39414</c:v>
                </c:pt>
                <c:pt idx="2705">
                  <c:v>39415</c:v>
                </c:pt>
                <c:pt idx="2706">
                  <c:v>39416</c:v>
                </c:pt>
                <c:pt idx="2707">
                  <c:v>39417</c:v>
                </c:pt>
                <c:pt idx="2708">
                  <c:v>39418</c:v>
                </c:pt>
                <c:pt idx="2709">
                  <c:v>39419</c:v>
                </c:pt>
                <c:pt idx="2710">
                  <c:v>39420</c:v>
                </c:pt>
                <c:pt idx="2711">
                  <c:v>39421</c:v>
                </c:pt>
                <c:pt idx="2712">
                  <c:v>39422</c:v>
                </c:pt>
                <c:pt idx="2713">
                  <c:v>39423</c:v>
                </c:pt>
                <c:pt idx="2714">
                  <c:v>39424</c:v>
                </c:pt>
                <c:pt idx="2715">
                  <c:v>39425</c:v>
                </c:pt>
                <c:pt idx="2716">
                  <c:v>39426</c:v>
                </c:pt>
                <c:pt idx="2717">
                  <c:v>39427</c:v>
                </c:pt>
                <c:pt idx="2718">
                  <c:v>39428</c:v>
                </c:pt>
                <c:pt idx="2719">
                  <c:v>39429</c:v>
                </c:pt>
                <c:pt idx="2720">
                  <c:v>39430</c:v>
                </c:pt>
                <c:pt idx="2721">
                  <c:v>39431</c:v>
                </c:pt>
                <c:pt idx="2722">
                  <c:v>39432</c:v>
                </c:pt>
                <c:pt idx="2723">
                  <c:v>39433</c:v>
                </c:pt>
                <c:pt idx="2724">
                  <c:v>39434</c:v>
                </c:pt>
                <c:pt idx="2725">
                  <c:v>39435</c:v>
                </c:pt>
                <c:pt idx="2726">
                  <c:v>39436</c:v>
                </c:pt>
                <c:pt idx="2727">
                  <c:v>39437</c:v>
                </c:pt>
                <c:pt idx="2728">
                  <c:v>39438</c:v>
                </c:pt>
                <c:pt idx="2729">
                  <c:v>39439</c:v>
                </c:pt>
                <c:pt idx="2730">
                  <c:v>39440</c:v>
                </c:pt>
                <c:pt idx="2731">
                  <c:v>39441</c:v>
                </c:pt>
                <c:pt idx="2732">
                  <c:v>39442</c:v>
                </c:pt>
                <c:pt idx="2733">
                  <c:v>39443</c:v>
                </c:pt>
                <c:pt idx="2734">
                  <c:v>39444</c:v>
                </c:pt>
                <c:pt idx="2735">
                  <c:v>39445</c:v>
                </c:pt>
                <c:pt idx="2736">
                  <c:v>39446</c:v>
                </c:pt>
                <c:pt idx="2737">
                  <c:v>39447</c:v>
                </c:pt>
                <c:pt idx="2738">
                  <c:v>39448</c:v>
                </c:pt>
                <c:pt idx="2739">
                  <c:v>39449</c:v>
                </c:pt>
                <c:pt idx="2740">
                  <c:v>39450</c:v>
                </c:pt>
                <c:pt idx="2741">
                  <c:v>39451</c:v>
                </c:pt>
                <c:pt idx="2742">
                  <c:v>39452</c:v>
                </c:pt>
                <c:pt idx="2743">
                  <c:v>39453</c:v>
                </c:pt>
                <c:pt idx="2744">
                  <c:v>39454</c:v>
                </c:pt>
                <c:pt idx="2745">
                  <c:v>39455</c:v>
                </c:pt>
                <c:pt idx="2746">
                  <c:v>39456</c:v>
                </c:pt>
                <c:pt idx="2747">
                  <c:v>39457</c:v>
                </c:pt>
                <c:pt idx="2748">
                  <c:v>39458</c:v>
                </c:pt>
                <c:pt idx="2749">
                  <c:v>39459</c:v>
                </c:pt>
                <c:pt idx="2750">
                  <c:v>39460</c:v>
                </c:pt>
                <c:pt idx="2751">
                  <c:v>39461</c:v>
                </c:pt>
                <c:pt idx="2752">
                  <c:v>39462</c:v>
                </c:pt>
                <c:pt idx="2753">
                  <c:v>39463</c:v>
                </c:pt>
                <c:pt idx="2754">
                  <c:v>39464</c:v>
                </c:pt>
                <c:pt idx="2755">
                  <c:v>39465</c:v>
                </c:pt>
                <c:pt idx="2756">
                  <c:v>39466</c:v>
                </c:pt>
                <c:pt idx="2757">
                  <c:v>39467</c:v>
                </c:pt>
                <c:pt idx="2758">
                  <c:v>39468</c:v>
                </c:pt>
                <c:pt idx="2759">
                  <c:v>39469</c:v>
                </c:pt>
                <c:pt idx="2760">
                  <c:v>39470</c:v>
                </c:pt>
                <c:pt idx="2761">
                  <c:v>39471</c:v>
                </c:pt>
                <c:pt idx="2762">
                  <c:v>39472</c:v>
                </c:pt>
                <c:pt idx="2763">
                  <c:v>39473</c:v>
                </c:pt>
                <c:pt idx="2764">
                  <c:v>39474</c:v>
                </c:pt>
                <c:pt idx="2765">
                  <c:v>39475</c:v>
                </c:pt>
                <c:pt idx="2766">
                  <c:v>39476</c:v>
                </c:pt>
                <c:pt idx="2767">
                  <c:v>39477</c:v>
                </c:pt>
                <c:pt idx="2768">
                  <c:v>39478</c:v>
                </c:pt>
                <c:pt idx="2769">
                  <c:v>39479</c:v>
                </c:pt>
                <c:pt idx="2770">
                  <c:v>39480</c:v>
                </c:pt>
                <c:pt idx="2771">
                  <c:v>39481</c:v>
                </c:pt>
                <c:pt idx="2772">
                  <c:v>39482</c:v>
                </c:pt>
                <c:pt idx="2773">
                  <c:v>39483</c:v>
                </c:pt>
                <c:pt idx="2774">
                  <c:v>39484</c:v>
                </c:pt>
                <c:pt idx="2775">
                  <c:v>39485</c:v>
                </c:pt>
                <c:pt idx="2776">
                  <c:v>39486</c:v>
                </c:pt>
                <c:pt idx="2777">
                  <c:v>39487</c:v>
                </c:pt>
                <c:pt idx="2778">
                  <c:v>39488</c:v>
                </c:pt>
                <c:pt idx="2779">
                  <c:v>39489</c:v>
                </c:pt>
                <c:pt idx="2780">
                  <c:v>39490</c:v>
                </c:pt>
                <c:pt idx="2781">
                  <c:v>39491</c:v>
                </c:pt>
                <c:pt idx="2782">
                  <c:v>39492</c:v>
                </c:pt>
                <c:pt idx="2783">
                  <c:v>39493</c:v>
                </c:pt>
                <c:pt idx="2784">
                  <c:v>39494</c:v>
                </c:pt>
                <c:pt idx="2785">
                  <c:v>39495</c:v>
                </c:pt>
                <c:pt idx="2786">
                  <c:v>39496</c:v>
                </c:pt>
                <c:pt idx="2787">
                  <c:v>39497</c:v>
                </c:pt>
                <c:pt idx="2788">
                  <c:v>39498</c:v>
                </c:pt>
                <c:pt idx="2789">
                  <c:v>39499</c:v>
                </c:pt>
                <c:pt idx="2790">
                  <c:v>39500</c:v>
                </c:pt>
                <c:pt idx="2791">
                  <c:v>39501</c:v>
                </c:pt>
                <c:pt idx="2792">
                  <c:v>39502</c:v>
                </c:pt>
                <c:pt idx="2793">
                  <c:v>39503</c:v>
                </c:pt>
                <c:pt idx="2794">
                  <c:v>39504</c:v>
                </c:pt>
                <c:pt idx="2795">
                  <c:v>39505</c:v>
                </c:pt>
                <c:pt idx="2796">
                  <c:v>39506</c:v>
                </c:pt>
                <c:pt idx="2797">
                  <c:v>39507</c:v>
                </c:pt>
                <c:pt idx="2798">
                  <c:v>39508</c:v>
                </c:pt>
                <c:pt idx="2799">
                  <c:v>39509</c:v>
                </c:pt>
                <c:pt idx="2800">
                  <c:v>39510</c:v>
                </c:pt>
                <c:pt idx="2801">
                  <c:v>39511</c:v>
                </c:pt>
                <c:pt idx="2802">
                  <c:v>39512</c:v>
                </c:pt>
                <c:pt idx="2803">
                  <c:v>39513</c:v>
                </c:pt>
                <c:pt idx="2804">
                  <c:v>39514</c:v>
                </c:pt>
                <c:pt idx="2805">
                  <c:v>39515</c:v>
                </c:pt>
                <c:pt idx="2806">
                  <c:v>39516</c:v>
                </c:pt>
                <c:pt idx="2807">
                  <c:v>39517</c:v>
                </c:pt>
                <c:pt idx="2808">
                  <c:v>39518</c:v>
                </c:pt>
                <c:pt idx="2809">
                  <c:v>39519</c:v>
                </c:pt>
                <c:pt idx="2810">
                  <c:v>39520</c:v>
                </c:pt>
                <c:pt idx="2811">
                  <c:v>39521</c:v>
                </c:pt>
                <c:pt idx="2812">
                  <c:v>39522</c:v>
                </c:pt>
                <c:pt idx="2813">
                  <c:v>39523</c:v>
                </c:pt>
                <c:pt idx="2814">
                  <c:v>39524</c:v>
                </c:pt>
                <c:pt idx="2815">
                  <c:v>39525</c:v>
                </c:pt>
                <c:pt idx="2816">
                  <c:v>39526</c:v>
                </c:pt>
                <c:pt idx="2817">
                  <c:v>39527</c:v>
                </c:pt>
                <c:pt idx="2818">
                  <c:v>39528</c:v>
                </c:pt>
                <c:pt idx="2819">
                  <c:v>39529</c:v>
                </c:pt>
                <c:pt idx="2820">
                  <c:v>39530</c:v>
                </c:pt>
                <c:pt idx="2821">
                  <c:v>39531</c:v>
                </c:pt>
                <c:pt idx="2822">
                  <c:v>39532</c:v>
                </c:pt>
                <c:pt idx="2823">
                  <c:v>39533</c:v>
                </c:pt>
                <c:pt idx="2824">
                  <c:v>39534</c:v>
                </c:pt>
                <c:pt idx="2825">
                  <c:v>39535</c:v>
                </c:pt>
                <c:pt idx="2826">
                  <c:v>39536</c:v>
                </c:pt>
                <c:pt idx="2827">
                  <c:v>39537</c:v>
                </c:pt>
                <c:pt idx="2828">
                  <c:v>39538</c:v>
                </c:pt>
                <c:pt idx="2829">
                  <c:v>39539</c:v>
                </c:pt>
                <c:pt idx="2830">
                  <c:v>39540</c:v>
                </c:pt>
                <c:pt idx="2831">
                  <c:v>39541</c:v>
                </c:pt>
                <c:pt idx="2832">
                  <c:v>39542</c:v>
                </c:pt>
                <c:pt idx="2833">
                  <c:v>39543</c:v>
                </c:pt>
                <c:pt idx="2834">
                  <c:v>39544</c:v>
                </c:pt>
                <c:pt idx="2835">
                  <c:v>39545</c:v>
                </c:pt>
                <c:pt idx="2836">
                  <c:v>39546</c:v>
                </c:pt>
                <c:pt idx="2837">
                  <c:v>39547</c:v>
                </c:pt>
                <c:pt idx="2838">
                  <c:v>39548</c:v>
                </c:pt>
                <c:pt idx="2839">
                  <c:v>39549</c:v>
                </c:pt>
                <c:pt idx="2840">
                  <c:v>39550</c:v>
                </c:pt>
                <c:pt idx="2841">
                  <c:v>39551</c:v>
                </c:pt>
                <c:pt idx="2842">
                  <c:v>39552</c:v>
                </c:pt>
                <c:pt idx="2843">
                  <c:v>39553</c:v>
                </c:pt>
                <c:pt idx="2844">
                  <c:v>39554</c:v>
                </c:pt>
                <c:pt idx="2845">
                  <c:v>39555</c:v>
                </c:pt>
                <c:pt idx="2846">
                  <c:v>39556</c:v>
                </c:pt>
                <c:pt idx="2847">
                  <c:v>39557</c:v>
                </c:pt>
                <c:pt idx="2848">
                  <c:v>39558</c:v>
                </c:pt>
                <c:pt idx="2849">
                  <c:v>39559</c:v>
                </c:pt>
                <c:pt idx="2850">
                  <c:v>39560</c:v>
                </c:pt>
                <c:pt idx="2851">
                  <c:v>39561</c:v>
                </c:pt>
                <c:pt idx="2852">
                  <c:v>39562</c:v>
                </c:pt>
                <c:pt idx="2853">
                  <c:v>39563</c:v>
                </c:pt>
                <c:pt idx="2854">
                  <c:v>39564</c:v>
                </c:pt>
                <c:pt idx="2855">
                  <c:v>39565</c:v>
                </c:pt>
                <c:pt idx="2856">
                  <c:v>39566</c:v>
                </c:pt>
                <c:pt idx="2857">
                  <c:v>39567</c:v>
                </c:pt>
                <c:pt idx="2858">
                  <c:v>39568</c:v>
                </c:pt>
                <c:pt idx="2859">
                  <c:v>39569</c:v>
                </c:pt>
                <c:pt idx="2860">
                  <c:v>39570</c:v>
                </c:pt>
                <c:pt idx="2861">
                  <c:v>39571</c:v>
                </c:pt>
                <c:pt idx="2862">
                  <c:v>39572</c:v>
                </c:pt>
                <c:pt idx="2863">
                  <c:v>39573</c:v>
                </c:pt>
                <c:pt idx="2864">
                  <c:v>39574</c:v>
                </c:pt>
                <c:pt idx="2865">
                  <c:v>39575</c:v>
                </c:pt>
                <c:pt idx="2866">
                  <c:v>39576</c:v>
                </c:pt>
                <c:pt idx="2867">
                  <c:v>39577</c:v>
                </c:pt>
                <c:pt idx="2868">
                  <c:v>39578</c:v>
                </c:pt>
                <c:pt idx="2869">
                  <c:v>39579</c:v>
                </c:pt>
                <c:pt idx="2870">
                  <c:v>39580</c:v>
                </c:pt>
                <c:pt idx="2871">
                  <c:v>39581</c:v>
                </c:pt>
                <c:pt idx="2872">
                  <c:v>39582</c:v>
                </c:pt>
                <c:pt idx="2873">
                  <c:v>39583</c:v>
                </c:pt>
                <c:pt idx="2874">
                  <c:v>39584</c:v>
                </c:pt>
                <c:pt idx="2875">
                  <c:v>39585</c:v>
                </c:pt>
                <c:pt idx="2876">
                  <c:v>39586</c:v>
                </c:pt>
                <c:pt idx="2877">
                  <c:v>39587</c:v>
                </c:pt>
                <c:pt idx="2878">
                  <c:v>39588</c:v>
                </c:pt>
                <c:pt idx="2879">
                  <c:v>39589</c:v>
                </c:pt>
                <c:pt idx="2880">
                  <c:v>39590</c:v>
                </c:pt>
                <c:pt idx="2881">
                  <c:v>39591</c:v>
                </c:pt>
                <c:pt idx="2882">
                  <c:v>39592</c:v>
                </c:pt>
                <c:pt idx="2883">
                  <c:v>39593</c:v>
                </c:pt>
                <c:pt idx="2884">
                  <c:v>39594</c:v>
                </c:pt>
                <c:pt idx="2885">
                  <c:v>39595</c:v>
                </c:pt>
                <c:pt idx="2886">
                  <c:v>39596</c:v>
                </c:pt>
                <c:pt idx="2887">
                  <c:v>39597</c:v>
                </c:pt>
                <c:pt idx="2888">
                  <c:v>39598</c:v>
                </c:pt>
                <c:pt idx="2889">
                  <c:v>39599</c:v>
                </c:pt>
                <c:pt idx="2890">
                  <c:v>39600</c:v>
                </c:pt>
                <c:pt idx="2891">
                  <c:v>39601</c:v>
                </c:pt>
                <c:pt idx="2892">
                  <c:v>39602</c:v>
                </c:pt>
                <c:pt idx="2893">
                  <c:v>39603</c:v>
                </c:pt>
                <c:pt idx="2894">
                  <c:v>39604</c:v>
                </c:pt>
                <c:pt idx="2895">
                  <c:v>39605</c:v>
                </c:pt>
                <c:pt idx="2896">
                  <c:v>39606</c:v>
                </c:pt>
                <c:pt idx="2897">
                  <c:v>39607</c:v>
                </c:pt>
                <c:pt idx="2898">
                  <c:v>39608</c:v>
                </c:pt>
                <c:pt idx="2899">
                  <c:v>39609</c:v>
                </c:pt>
                <c:pt idx="2900">
                  <c:v>39610</c:v>
                </c:pt>
                <c:pt idx="2901">
                  <c:v>39611</c:v>
                </c:pt>
                <c:pt idx="2902">
                  <c:v>39612</c:v>
                </c:pt>
                <c:pt idx="2903">
                  <c:v>39613</c:v>
                </c:pt>
                <c:pt idx="2904">
                  <c:v>39614</c:v>
                </c:pt>
                <c:pt idx="2905">
                  <c:v>39615</c:v>
                </c:pt>
                <c:pt idx="2906">
                  <c:v>39616</c:v>
                </c:pt>
                <c:pt idx="2907">
                  <c:v>39617</c:v>
                </c:pt>
                <c:pt idx="2908">
                  <c:v>39618</c:v>
                </c:pt>
                <c:pt idx="2909">
                  <c:v>39619</c:v>
                </c:pt>
                <c:pt idx="2910">
                  <c:v>39620</c:v>
                </c:pt>
                <c:pt idx="2911">
                  <c:v>39621</c:v>
                </c:pt>
                <c:pt idx="2912">
                  <c:v>39622</c:v>
                </c:pt>
                <c:pt idx="2913">
                  <c:v>39623</c:v>
                </c:pt>
                <c:pt idx="2914">
                  <c:v>39624</c:v>
                </c:pt>
                <c:pt idx="2915">
                  <c:v>39625</c:v>
                </c:pt>
                <c:pt idx="2916">
                  <c:v>39626</c:v>
                </c:pt>
                <c:pt idx="2917">
                  <c:v>39627</c:v>
                </c:pt>
                <c:pt idx="2918">
                  <c:v>39628</c:v>
                </c:pt>
                <c:pt idx="2919">
                  <c:v>39629</c:v>
                </c:pt>
                <c:pt idx="2920">
                  <c:v>39630</c:v>
                </c:pt>
                <c:pt idx="2921">
                  <c:v>39631</c:v>
                </c:pt>
                <c:pt idx="2922">
                  <c:v>39632</c:v>
                </c:pt>
                <c:pt idx="2923">
                  <c:v>39633</c:v>
                </c:pt>
                <c:pt idx="2924">
                  <c:v>39634</c:v>
                </c:pt>
                <c:pt idx="2925">
                  <c:v>39635</c:v>
                </c:pt>
                <c:pt idx="2926">
                  <c:v>39636</c:v>
                </c:pt>
                <c:pt idx="2927">
                  <c:v>39637</c:v>
                </c:pt>
                <c:pt idx="2928">
                  <c:v>39638</c:v>
                </c:pt>
                <c:pt idx="2929">
                  <c:v>39639</c:v>
                </c:pt>
                <c:pt idx="2930">
                  <c:v>39640</c:v>
                </c:pt>
                <c:pt idx="2931">
                  <c:v>39641</c:v>
                </c:pt>
                <c:pt idx="2932">
                  <c:v>39642</c:v>
                </c:pt>
                <c:pt idx="2933">
                  <c:v>39643</c:v>
                </c:pt>
                <c:pt idx="2934">
                  <c:v>39644</c:v>
                </c:pt>
                <c:pt idx="2935">
                  <c:v>39645</c:v>
                </c:pt>
                <c:pt idx="2936">
                  <c:v>39646</c:v>
                </c:pt>
                <c:pt idx="2937">
                  <c:v>39647</c:v>
                </c:pt>
                <c:pt idx="2938">
                  <c:v>39648</c:v>
                </c:pt>
                <c:pt idx="2939">
                  <c:v>39649</c:v>
                </c:pt>
                <c:pt idx="2940">
                  <c:v>39650</c:v>
                </c:pt>
                <c:pt idx="2941">
                  <c:v>39651</c:v>
                </c:pt>
                <c:pt idx="2942">
                  <c:v>39652</c:v>
                </c:pt>
                <c:pt idx="2943">
                  <c:v>39653</c:v>
                </c:pt>
                <c:pt idx="2944">
                  <c:v>39654</c:v>
                </c:pt>
                <c:pt idx="2945">
                  <c:v>39655</c:v>
                </c:pt>
                <c:pt idx="2946">
                  <c:v>39656</c:v>
                </c:pt>
                <c:pt idx="2947">
                  <c:v>39657</c:v>
                </c:pt>
                <c:pt idx="2948">
                  <c:v>39658</c:v>
                </c:pt>
                <c:pt idx="2949">
                  <c:v>39659</c:v>
                </c:pt>
                <c:pt idx="2950">
                  <c:v>39660</c:v>
                </c:pt>
                <c:pt idx="2951">
                  <c:v>39661</c:v>
                </c:pt>
                <c:pt idx="2952">
                  <c:v>39662</c:v>
                </c:pt>
                <c:pt idx="2953">
                  <c:v>39663</c:v>
                </c:pt>
                <c:pt idx="2954">
                  <c:v>39664</c:v>
                </c:pt>
                <c:pt idx="2955">
                  <c:v>39665</c:v>
                </c:pt>
                <c:pt idx="2956">
                  <c:v>39666</c:v>
                </c:pt>
                <c:pt idx="2957">
                  <c:v>39667</c:v>
                </c:pt>
                <c:pt idx="2958">
                  <c:v>39668</c:v>
                </c:pt>
                <c:pt idx="2959">
                  <c:v>39669</c:v>
                </c:pt>
                <c:pt idx="2960">
                  <c:v>39670</c:v>
                </c:pt>
                <c:pt idx="2961">
                  <c:v>39671</c:v>
                </c:pt>
                <c:pt idx="2962">
                  <c:v>39672</c:v>
                </c:pt>
                <c:pt idx="2963">
                  <c:v>39673</c:v>
                </c:pt>
                <c:pt idx="2964">
                  <c:v>39674</c:v>
                </c:pt>
                <c:pt idx="2965">
                  <c:v>39675</c:v>
                </c:pt>
                <c:pt idx="2966">
                  <c:v>39676</c:v>
                </c:pt>
                <c:pt idx="2967">
                  <c:v>39677</c:v>
                </c:pt>
                <c:pt idx="2968">
                  <c:v>39678</c:v>
                </c:pt>
                <c:pt idx="2969">
                  <c:v>39679</c:v>
                </c:pt>
                <c:pt idx="2970">
                  <c:v>39680</c:v>
                </c:pt>
                <c:pt idx="2971">
                  <c:v>39681</c:v>
                </c:pt>
                <c:pt idx="2972">
                  <c:v>39682</c:v>
                </c:pt>
                <c:pt idx="2973">
                  <c:v>39683</c:v>
                </c:pt>
                <c:pt idx="2974">
                  <c:v>39684</c:v>
                </c:pt>
                <c:pt idx="2975">
                  <c:v>39685</c:v>
                </c:pt>
                <c:pt idx="2976">
                  <c:v>39686</c:v>
                </c:pt>
                <c:pt idx="2977">
                  <c:v>39687</c:v>
                </c:pt>
                <c:pt idx="2978">
                  <c:v>39688</c:v>
                </c:pt>
                <c:pt idx="2979">
                  <c:v>39689</c:v>
                </c:pt>
                <c:pt idx="2980">
                  <c:v>39690</c:v>
                </c:pt>
                <c:pt idx="2981">
                  <c:v>39691</c:v>
                </c:pt>
                <c:pt idx="2982">
                  <c:v>39692</c:v>
                </c:pt>
                <c:pt idx="2983">
                  <c:v>39693</c:v>
                </c:pt>
                <c:pt idx="2984">
                  <c:v>39694</c:v>
                </c:pt>
                <c:pt idx="2985">
                  <c:v>39695</c:v>
                </c:pt>
                <c:pt idx="2986">
                  <c:v>39696</c:v>
                </c:pt>
                <c:pt idx="2987">
                  <c:v>39697</c:v>
                </c:pt>
                <c:pt idx="2988">
                  <c:v>39698</c:v>
                </c:pt>
                <c:pt idx="2989">
                  <c:v>39699</c:v>
                </c:pt>
                <c:pt idx="2990">
                  <c:v>39700</c:v>
                </c:pt>
                <c:pt idx="2991">
                  <c:v>39701</c:v>
                </c:pt>
                <c:pt idx="2992">
                  <c:v>39702</c:v>
                </c:pt>
                <c:pt idx="2993">
                  <c:v>39703</c:v>
                </c:pt>
                <c:pt idx="2994">
                  <c:v>39704</c:v>
                </c:pt>
                <c:pt idx="2995">
                  <c:v>39705</c:v>
                </c:pt>
                <c:pt idx="2996">
                  <c:v>39706</c:v>
                </c:pt>
                <c:pt idx="2997">
                  <c:v>39707</c:v>
                </c:pt>
                <c:pt idx="2998">
                  <c:v>39708</c:v>
                </c:pt>
                <c:pt idx="2999">
                  <c:v>39709</c:v>
                </c:pt>
                <c:pt idx="3000">
                  <c:v>39710</c:v>
                </c:pt>
                <c:pt idx="3001">
                  <c:v>39711</c:v>
                </c:pt>
                <c:pt idx="3002">
                  <c:v>39712</c:v>
                </c:pt>
                <c:pt idx="3003">
                  <c:v>39713</c:v>
                </c:pt>
                <c:pt idx="3004">
                  <c:v>39714</c:v>
                </c:pt>
                <c:pt idx="3005">
                  <c:v>39715</c:v>
                </c:pt>
                <c:pt idx="3006">
                  <c:v>39716</c:v>
                </c:pt>
                <c:pt idx="3007">
                  <c:v>39717</c:v>
                </c:pt>
                <c:pt idx="3008">
                  <c:v>39718</c:v>
                </c:pt>
                <c:pt idx="3009">
                  <c:v>39719</c:v>
                </c:pt>
                <c:pt idx="3010">
                  <c:v>39720</c:v>
                </c:pt>
                <c:pt idx="3011">
                  <c:v>39721</c:v>
                </c:pt>
                <c:pt idx="3012">
                  <c:v>39722</c:v>
                </c:pt>
                <c:pt idx="3013">
                  <c:v>39723</c:v>
                </c:pt>
                <c:pt idx="3014">
                  <c:v>39724</c:v>
                </c:pt>
                <c:pt idx="3015">
                  <c:v>39725</c:v>
                </c:pt>
                <c:pt idx="3016">
                  <c:v>39726</c:v>
                </c:pt>
                <c:pt idx="3017">
                  <c:v>39727</c:v>
                </c:pt>
                <c:pt idx="3018">
                  <c:v>39728</c:v>
                </c:pt>
                <c:pt idx="3019">
                  <c:v>39729</c:v>
                </c:pt>
                <c:pt idx="3020">
                  <c:v>39730</c:v>
                </c:pt>
                <c:pt idx="3021">
                  <c:v>39731</c:v>
                </c:pt>
                <c:pt idx="3022">
                  <c:v>39732</c:v>
                </c:pt>
                <c:pt idx="3023">
                  <c:v>39733</c:v>
                </c:pt>
                <c:pt idx="3024">
                  <c:v>39734</c:v>
                </c:pt>
                <c:pt idx="3025">
                  <c:v>39735</c:v>
                </c:pt>
                <c:pt idx="3026">
                  <c:v>39736</c:v>
                </c:pt>
                <c:pt idx="3027">
                  <c:v>39737</c:v>
                </c:pt>
                <c:pt idx="3028">
                  <c:v>39738</c:v>
                </c:pt>
                <c:pt idx="3029">
                  <c:v>39739</c:v>
                </c:pt>
                <c:pt idx="3030">
                  <c:v>39740</c:v>
                </c:pt>
                <c:pt idx="3031">
                  <c:v>39741</c:v>
                </c:pt>
                <c:pt idx="3032">
                  <c:v>39742</c:v>
                </c:pt>
                <c:pt idx="3033">
                  <c:v>39743</c:v>
                </c:pt>
                <c:pt idx="3034">
                  <c:v>39744</c:v>
                </c:pt>
                <c:pt idx="3035">
                  <c:v>39745</c:v>
                </c:pt>
                <c:pt idx="3036">
                  <c:v>39746</c:v>
                </c:pt>
                <c:pt idx="3037">
                  <c:v>39747</c:v>
                </c:pt>
                <c:pt idx="3038">
                  <c:v>39748</c:v>
                </c:pt>
                <c:pt idx="3039">
                  <c:v>39749</c:v>
                </c:pt>
                <c:pt idx="3040">
                  <c:v>39750</c:v>
                </c:pt>
                <c:pt idx="3041">
                  <c:v>39751</c:v>
                </c:pt>
                <c:pt idx="3042">
                  <c:v>39752</c:v>
                </c:pt>
                <c:pt idx="3043">
                  <c:v>39753</c:v>
                </c:pt>
                <c:pt idx="3044">
                  <c:v>39754</c:v>
                </c:pt>
                <c:pt idx="3045">
                  <c:v>39755</c:v>
                </c:pt>
                <c:pt idx="3046">
                  <c:v>39756</c:v>
                </c:pt>
                <c:pt idx="3047">
                  <c:v>39757</c:v>
                </c:pt>
                <c:pt idx="3048">
                  <c:v>39758</c:v>
                </c:pt>
                <c:pt idx="3049">
                  <c:v>39759</c:v>
                </c:pt>
                <c:pt idx="3050">
                  <c:v>39760</c:v>
                </c:pt>
                <c:pt idx="3051">
                  <c:v>39761</c:v>
                </c:pt>
                <c:pt idx="3052">
                  <c:v>39762</c:v>
                </c:pt>
                <c:pt idx="3053">
                  <c:v>39763</c:v>
                </c:pt>
                <c:pt idx="3054">
                  <c:v>39764</c:v>
                </c:pt>
                <c:pt idx="3055">
                  <c:v>39765</c:v>
                </c:pt>
                <c:pt idx="3056">
                  <c:v>39766</c:v>
                </c:pt>
                <c:pt idx="3057">
                  <c:v>39767</c:v>
                </c:pt>
                <c:pt idx="3058">
                  <c:v>39768</c:v>
                </c:pt>
                <c:pt idx="3059">
                  <c:v>39769</c:v>
                </c:pt>
                <c:pt idx="3060">
                  <c:v>39770</c:v>
                </c:pt>
                <c:pt idx="3061">
                  <c:v>39771</c:v>
                </c:pt>
                <c:pt idx="3062">
                  <c:v>39772</c:v>
                </c:pt>
                <c:pt idx="3063">
                  <c:v>39773</c:v>
                </c:pt>
                <c:pt idx="3064">
                  <c:v>39774</c:v>
                </c:pt>
                <c:pt idx="3065">
                  <c:v>39775</c:v>
                </c:pt>
                <c:pt idx="3066">
                  <c:v>39776</c:v>
                </c:pt>
                <c:pt idx="3067">
                  <c:v>39777</c:v>
                </c:pt>
                <c:pt idx="3068">
                  <c:v>39778</c:v>
                </c:pt>
                <c:pt idx="3069">
                  <c:v>39779</c:v>
                </c:pt>
                <c:pt idx="3070">
                  <c:v>39780</c:v>
                </c:pt>
                <c:pt idx="3071">
                  <c:v>39781</c:v>
                </c:pt>
                <c:pt idx="3072">
                  <c:v>39782</c:v>
                </c:pt>
                <c:pt idx="3073">
                  <c:v>39783</c:v>
                </c:pt>
                <c:pt idx="3074">
                  <c:v>39784</c:v>
                </c:pt>
                <c:pt idx="3075">
                  <c:v>39785</c:v>
                </c:pt>
                <c:pt idx="3076">
                  <c:v>39786</c:v>
                </c:pt>
                <c:pt idx="3077">
                  <c:v>39787</c:v>
                </c:pt>
                <c:pt idx="3078">
                  <c:v>39788</c:v>
                </c:pt>
                <c:pt idx="3079">
                  <c:v>39789</c:v>
                </c:pt>
                <c:pt idx="3080">
                  <c:v>39790</c:v>
                </c:pt>
                <c:pt idx="3081">
                  <c:v>39791</c:v>
                </c:pt>
                <c:pt idx="3082">
                  <c:v>39792</c:v>
                </c:pt>
                <c:pt idx="3083">
                  <c:v>39793</c:v>
                </c:pt>
                <c:pt idx="3084">
                  <c:v>39794</c:v>
                </c:pt>
                <c:pt idx="3085">
                  <c:v>39795</c:v>
                </c:pt>
                <c:pt idx="3086">
                  <c:v>39796</c:v>
                </c:pt>
                <c:pt idx="3087">
                  <c:v>39797</c:v>
                </c:pt>
                <c:pt idx="3088">
                  <c:v>39798</c:v>
                </c:pt>
                <c:pt idx="3089">
                  <c:v>39799</c:v>
                </c:pt>
                <c:pt idx="3090">
                  <c:v>39800</c:v>
                </c:pt>
                <c:pt idx="3091">
                  <c:v>39801</c:v>
                </c:pt>
                <c:pt idx="3092">
                  <c:v>39802</c:v>
                </c:pt>
                <c:pt idx="3093">
                  <c:v>39803</c:v>
                </c:pt>
                <c:pt idx="3094">
                  <c:v>39804</c:v>
                </c:pt>
                <c:pt idx="3095">
                  <c:v>39805</c:v>
                </c:pt>
                <c:pt idx="3096">
                  <c:v>39806</c:v>
                </c:pt>
                <c:pt idx="3097">
                  <c:v>39807</c:v>
                </c:pt>
                <c:pt idx="3098">
                  <c:v>39808</c:v>
                </c:pt>
                <c:pt idx="3099">
                  <c:v>39809</c:v>
                </c:pt>
                <c:pt idx="3100">
                  <c:v>39810</c:v>
                </c:pt>
                <c:pt idx="3101">
                  <c:v>39811</c:v>
                </c:pt>
                <c:pt idx="3102">
                  <c:v>39812</c:v>
                </c:pt>
                <c:pt idx="3103">
                  <c:v>39813</c:v>
                </c:pt>
                <c:pt idx="3104">
                  <c:v>39814</c:v>
                </c:pt>
                <c:pt idx="3105">
                  <c:v>39815</c:v>
                </c:pt>
                <c:pt idx="3106">
                  <c:v>39816</c:v>
                </c:pt>
                <c:pt idx="3107">
                  <c:v>39817</c:v>
                </c:pt>
                <c:pt idx="3108">
                  <c:v>39818</c:v>
                </c:pt>
                <c:pt idx="3109">
                  <c:v>39819</c:v>
                </c:pt>
                <c:pt idx="3110">
                  <c:v>39820</c:v>
                </c:pt>
                <c:pt idx="3111">
                  <c:v>39821</c:v>
                </c:pt>
                <c:pt idx="3112">
                  <c:v>39822</c:v>
                </c:pt>
                <c:pt idx="3113">
                  <c:v>39823</c:v>
                </c:pt>
                <c:pt idx="3114">
                  <c:v>39824</c:v>
                </c:pt>
                <c:pt idx="3115">
                  <c:v>39825</c:v>
                </c:pt>
                <c:pt idx="3116">
                  <c:v>39826</c:v>
                </c:pt>
                <c:pt idx="3117">
                  <c:v>39827</c:v>
                </c:pt>
                <c:pt idx="3118">
                  <c:v>39828</c:v>
                </c:pt>
                <c:pt idx="3119">
                  <c:v>39829</c:v>
                </c:pt>
                <c:pt idx="3120">
                  <c:v>39830</c:v>
                </c:pt>
                <c:pt idx="3121">
                  <c:v>39831</c:v>
                </c:pt>
                <c:pt idx="3122">
                  <c:v>39832</c:v>
                </c:pt>
                <c:pt idx="3123">
                  <c:v>39833</c:v>
                </c:pt>
                <c:pt idx="3124">
                  <c:v>39834</c:v>
                </c:pt>
                <c:pt idx="3125">
                  <c:v>39835</c:v>
                </c:pt>
                <c:pt idx="3126">
                  <c:v>39836</c:v>
                </c:pt>
                <c:pt idx="3127">
                  <c:v>39837</c:v>
                </c:pt>
                <c:pt idx="3128">
                  <c:v>39838</c:v>
                </c:pt>
                <c:pt idx="3129">
                  <c:v>39839</c:v>
                </c:pt>
                <c:pt idx="3130">
                  <c:v>39840</c:v>
                </c:pt>
                <c:pt idx="3131">
                  <c:v>39841</c:v>
                </c:pt>
                <c:pt idx="3132">
                  <c:v>39842</c:v>
                </c:pt>
                <c:pt idx="3133">
                  <c:v>39843</c:v>
                </c:pt>
                <c:pt idx="3134">
                  <c:v>39844</c:v>
                </c:pt>
                <c:pt idx="3135">
                  <c:v>39845</c:v>
                </c:pt>
                <c:pt idx="3136">
                  <c:v>39846</c:v>
                </c:pt>
                <c:pt idx="3137">
                  <c:v>39847</c:v>
                </c:pt>
                <c:pt idx="3138">
                  <c:v>39848</c:v>
                </c:pt>
                <c:pt idx="3139">
                  <c:v>39849</c:v>
                </c:pt>
                <c:pt idx="3140">
                  <c:v>39850</c:v>
                </c:pt>
                <c:pt idx="3141">
                  <c:v>39851</c:v>
                </c:pt>
                <c:pt idx="3142">
                  <c:v>39852</c:v>
                </c:pt>
                <c:pt idx="3143">
                  <c:v>39853</c:v>
                </c:pt>
                <c:pt idx="3144">
                  <c:v>39854</c:v>
                </c:pt>
                <c:pt idx="3145">
                  <c:v>39855</c:v>
                </c:pt>
                <c:pt idx="3146">
                  <c:v>39856</c:v>
                </c:pt>
                <c:pt idx="3147">
                  <c:v>39857</c:v>
                </c:pt>
                <c:pt idx="3148">
                  <c:v>39858</c:v>
                </c:pt>
                <c:pt idx="3149">
                  <c:v>39859</c:v>
                </c:pt>
                <c:pt idx="3150">
                  <c:v>39860</c:v>
                </c:pt>
                <c:pt idx="3151">
                  <c:v>39861</c:v>
                </c:pt>
                <c:pt idx="3152">
                  <c:v>39862</c:v>
                </c:pt>
                <c:pt idx="3153">
                  <c:v>39863</c:v>
                </c:pt>
                <c:pt idx="3154">
                  <c:v>39864</c:v>
                </c:pt>
                <c:pt idx="3155">
                  <c:v>39865</c:v>
                </c:pt>
                <c:pt idx="3156">
                  <c:v>39866</c:v>
                </c:pt>
                <c:pt idx="3157">
                  <c:v>39867</c:v>
                </c:pt>
                <c:pt idx="3158">
                  <c:v>39868</c:v>
                </c:pt>
                <c:pt idx="3159">
                  <c:v>39869</c:v>
                </c:pt>
                <c:pt idx="3160">
                  <c:v>39870</c:v>
                </c:pt>
                <c:pt idx="3161">
                  <c:v>39871</c:v>
                </c:pt>
                <c:pt idx="3162">
                  <c:v>39872</c:v>
                </c:pt>
                <c:pt idx="3163">
                  <c:v>39873</c:v>
                </c:pt>
                <c:pt idx="3164">
                  <c:v>39874</c:v>
                </c:pt>
                <c:pt idx="3165">
                  <c:v>39875</c:v>
                </c:pt>
                <c:pt idx="3166">
                  <c:v>39876</c:v>
                </c:pt>
                <c:pt idx="3167">
                  <c:v>39877</c:v>
                </c:pt>
                <c:pt idx="3168">
                  <c:v>39878</c:v>
                </c:pt>
                <c:pt idx="3169">
                  <c:v>39879</c:v>
                </c:pt>
                <c:pt idx="3170">
                  <c:v>39880</c:v>
                </c:pt>
                <c:pt idx="3171">
                  <c:v>39881</c:v>
                </c:pt>
                <c:pt idx="3172">
                  <c:v>39882</c:v>
                </c:pt>
                <c:pt idx="3173">
                  <c:v>39883</c:v>
                </c:pt>
                <c:pt idx="3174">
                  <c:v>39884</c:v>
                </c:pt>
                <c:pt idx="3175">
                  <c:v>39885</c:v>
                </c:pt>
                <c:pt idx="3176">
                  <c:v>39886</c:v>
                </c:pt>
                <c:pt idx="3177">
                  <c:v>39887</c:v>
                </c:pt>
                <c:pt idx="3178">
                  <c:v>39888</c:v>
                </c:pt>
                <c:pt idx="3179">
                  <c:v>39889</c:v>
                </c:pt>
                <c:pt idx="3180">
                  <c:v>39890</c:v>
                </c:pt>
                <c:pt idx="3181">
                  <c:v>39891</c:v>
                </c:pt>
                <c:pt idx="3182">
                  <c:v>39892</c:v>
                </c:pt>
                <c:pt idx="3183">
                  <c:v>39893</c:v>
                </c:pt>
                <c:pt idx="3184">
                  <c:v>39894</c:v>
                </c:pt>
                <c:pt idx="3185">
                  <c:v>39895</c:v>
                </c:pt>
                <c:pt idx="3186">
                  <c:v>39896</c:v>
                </c:pt>
                <c:pt idx="3187">
                  <c:v>39897</c:v>
                </c:pt>
                <c:pt idx="3188">
                  <c:v>39898</c:v>
                </c:pt>
                <c:pt idx="3189">
                  <c:v>39899</c:v>
                </c:pt>
                <c:pt idx="3190">
                  <c:v>39900</c:v>
                </c:pt>
                <c:pt idx="3191">
                  <c:v>39901</c:v>
                </c:pt>
                <c:pt idx="3192">
                  <c:v>39902</c:v>
                </c:pt>
                <c:pt idx="3193">
                  <c:v>39903</c:v>
                </c:pt>
                <c:pt idx="3194">
                  <c:v>39904</c:v>
                </c:pt>
                <c:pt idx="3195">
                  <c:v>39905</c:v>
                </c:pt>
                <c:pt idx="3196">
                  <c:v>39906</c:v>
                </c:pt>
                <c:pt idx="3197">
                  <c:v>39907</c:v>
                </c:pt>
                <c:pt idx="3198">
                  <c:v>39908</c:v>
                </c:pt>
                <c:pt idx="3199">
                  <c:v>39909</c:v>
                </c:pt>
                <c:pt idx="3200">
                  <c:v>39910</c:v>
                </c:pt>
                <c:pt idx="3201">
                  <c:v>39911</c:v>
                </c:pt>
                <c:pt idx="3202">
                  <c:v>39912</c:v>
                </c:pt>
                <c:pt idx="3203">
                  <c:v>39913</c:v>
                </c:pt>
                <c:pt idx="3204">
                  <c:v>39914</c:v>
                </c:pt>
                <c:pt idx="3205">
                  <c:v>39915</c:v>
                </c:pt>
                <c:pt idx="3206">
                  <c:v>39916</c:v>
                </c:pt>
                <c:pt idx="3207">
                  <c:v>39917</c:v>
                </c:pt>
                <c:pt idx="3208">
                  <c:v>39918</c:v>
                </c:pt>
                <c:pt idx="3209">
                  <c:v>39919</c:v>
                </c:pt>
                <c:pt idx="3210">
                  <c:v>39920</c:v>
                </c:pt>
                <c:pt idx="3211">
                  <c:v>39921</c:v>
                </c:pt>
                <c:pt idx="3212">
                  <c:v>39922</c:v>
                </c:pt>
                <c:pt idx="3213">
                  <c:v>39923</c:v>
                </c:pt>
                <c:pt idx="3214">
                  <c:v>39924</c:v>
                </c:pt>
                <c:pt idx="3215">
                  <c:v>39925</c:v>
                </c:pt>
                <c:pt idx="3216">
                  <c:v>39926</c:v>
                </c:pt>
                <c:pt idx="3217">
                  <c:v>39927</c:v>
                </c:pt>
                <c:pt idx="3218">
                  <c:v>39928</c:v>
                </c:pt>
                <c:pt idx="3219">
                  <c:v>39929</c:v>
                </c:pt>
                <c:pt idx="3220">
                  <c:v>39930</c:v>
                </c:pt>
                <c:pt idx="3221">
                  <c:v>39931</c:v>
                </c:pt>
                <c:pt idx="3222">
                  <c:v>39932</c:v>
                </c:pt>
                <c:pt idx="3223">
                  <c:v>39933</c:v>
                </c:pt>
                <c:pt idx="3224">
                  <c:v>39934</c:v>
                </c:pt>
                <c:pt idx="3225">
                  <c:v>39935</c:v>
                </c:pt>
                <c:pt idx="3226">
                  <c:v>39936</c:v>
                </c:pt>
                <c:pt idx="3227">
                  <c:v>39937</c:v>
                </c:pt>
                <c:pt idx="3228">
                  <c:v>39938</c:v>
                </c:pt>
                <c:pt idx="3229">
                  <c:v>39939</c:v>
                </c:pt>
                <c:pt idx="3230">
                  <c:v>39940</c:v>
                </c:pt>
                <c:pt idx="3231">
                  <c:v>39941</c:v>
                </c:pt>
                <c:pt idx="3232">
                  <c:v>39942</c:v>
                </c:pt>
                <c:pt idx="3233">
                  <c:v>39943</c:v>
                </c:pt>
                <c:pt idx="3234">
                  <c:v>39944</c:v>
                </c:pt>
                <c:pt idx="3235">
                  <c:v>39945</c:v>
                </c:pt>
                <c:pt idx="3236">
                  <c:v>39946</c:v>
                </c:pt>
                <c:pt idx="3237">
                  <c:v>39947</c:v>
                </c:pt>
                <c:pt idx="3238">
                  <c:v>39948</c:v>
                </c:pt>
                <c:pt idx="3239">
                  <c:v>39949</c:v>
                </c:pt>
                <c:pt idx="3240">
                  <c:v>39950</c:v>
                </c:pt>
                <c:pt idx="3241">
                  <c:v>39951</c:v>
                </c:pt>
                <c:pt idx="3242">
                  <c:v>39952</c:v>
                </c:pt>
                <c:pt idx="3243">
                  <c:v>39953</c:v>
                </c:pt>
                <c:pt idx="3244">
                  <c:v>39954</c:v>
                </c:pt>
                <c:pt idx="3245">
                  <c:v>39955</c:v>
                </c:pt>
                <c:pt idx="3246">
                  <c:v>39956</c:v>
                </c:pt>
                <c:pt idx="3247">
                  <c:v>39957</c:v>
                </c:pt>
                <c:pt idx="3248">
                  <c:v>39958</c:v>
                </c:pt>
                <c:pt idx="3249">
                  <c:v>39959</c:v>
                </c:pt>
                <c:pt idx="3250">
                  <c:v>39960</c:v>
                </c:pt>
                <c:pt idx="3251">
                  <c:v>39961</c:v>
                </c:pt>
                <c:pt idx="3252">
                  <c:v>39962</c:v>
                </c:pt>
                <c:pt idx="3253">
                  <c:v>39963</c:v>
                </c:pt>
                <c:pt idx="3254">
                  <c:v>39964</c:v>
                </c:pt>
                <c:pt idx="3255">
                  <c:v>39965</c:v>
                </c:pt>
                <c:pt idx="3256">
                  <c:v>39966</c:v>
                </c:pt>
                <c:pt idx="3257">
                  <c:v>39967</c:v>
                </c:pt>
                <c:pt idx="3258">
                  <c:v>39968</c:v>
                </c:pt>
                <c:pt idx="3259">
                  <c:v>39969</c:v>
                </c:pt>
                <c:pt idx="3260">
                  <c:v>39970</c:v>
                </c:pt>
                <c:pt idx="3261">
                  <c:v>39971</c:v>
                </c:pt>
                <c:pt idx="3262">
                  <c:v>39972</c:v>
                </c:pt>
                <c:pt idx="3263">
                  <c:v>39973</c:v>
                </c:pt>
                <c:pt idx="3264">
                  <c:v>39974</c:v>
                </c:pt>
                <c:pt idx="3265">
                  <c:v>39975</c:v>
                </c:pt>
                <c:pt idx="3266">
                  <c:v>39976</c:v>
                </c:pt>
                <c:pt idx="3267">
                  <c:v>39977</c:v>
                </c:pt>
                <c:pt idx="3268">
                  <c:v>39978</c:v>
                </c:pt>
                <c:pt idx="3269">
                  <c:v>39979</c:v>
                </c:pt>
                <c:pt idx="3270">
                  <c:v>39980</c:v>
                </c:pt>
                <c:pt idx="3271">
                  <c:v>39981</c:v>
                </c:pt>
                <c:pt idx="3272">
                  <c:v>39982</c:v>
                </c:pt>
                <c:pt idx="3273">
                  <c:v>39983</c:v>
                </c:pt>
                <c:pt idx="3274">
                  <c:v>39984</c:v>
                </c:pt>
                <c:pt idx="3275">
                  <c:v>39985</c:v>
                </c:pt>
                <c:pt idx="3276">
                  <c:v>39986</c:v>
                </c:pt>
                <c:pt idx="3277">
                  <c:v>39987</c:v>
                </c:pt>
                <c:pt idx="3278">
                  <c:v>39988</c:v>
                </c:pt>
                <c:pt idx="3279">
                  <c:v>39989</c:v>
                </c:pt>
                <c:pt idx="3280">
                  <c:v>39990</c:v>
                </c:pt>
                <c:pt idx="3281">
                  <c:v>39991</c:v>
                </c:pt>
                <c:pt idx="3282">
                  <c:v>39992</c:v>
                </c:pt>
                <c:pt idx="3283">
                  <c:v>39993</c:v>
                </c:pt>
                <c:pt idx="3284">
                  <c:v>39994</c:v>
                </c:pt>
                <c:pt idx="3285">
                  <c:v>39995</c:v>
                </c:pt>
                <c:pt idx="3286">
                  <c:v>39996</c:v>
                </c:pt>
                <c:pt idx="3287">
                  <c:v>39997</c:v>
                </c:pt>
                <c:pt idx="3288">
                  <c:v>39998</c:v>
                </c:pt>
                <c:pt idx="3289">
                  <c:v>39999</c:v>
                </c:pt>
                <c:pt idx="3290">
                  <c:v>40000</c:v>
                </c:pt>
                <c:pt idx="3291">
                  <c:v>40001</c:v>
                </c:pt>
                <c:pt idx="3292">
                  <c:v>40002</c:v>
                </c:pt>
                <c:pt idx="3293">
                  <c:v>40003</c:v>
                </c:pt>
                <c:pt idx="3294">
                  <c:v>40004</c:v>
                </c:pt>
                <c:pt idx="3295">
                  <c:v>40005</c:v>
                </c:pt>
                <c:pt idx="3296">
                  <c:v>40006</c:v>
                </c:pt>
                <c:pt idx="3297">
                  <c:v>40007</c:v>
                </c:pt>
                <c:pt idx="3298">
                  <c:v>40008</c:v>
                </c:pt>
                <c:pt idx="3299">
                  <c:v>40009</c:v>
                </c:pt>
                <c:pt idx="3300">
                  <c:v>40010</c:v>
                </c:pt>
                <c:pt idx="3301">
                  <c:v>40011</c:v>
                </c:pt>
                <c:pt idx="3302">
                  <c:v>40012</c:v>
                </c:pt>
                <c:pt idx="3303">
                  <c:v>40013</c:v>
                </c:pt>
                <c:pt idx="3304">
                  <c:v>40014</c:v>
                </c:pt>
                <c:pt idx="3305">
                  <c:v>40015</c:v>
                </c:pt>
                <c:pt idx="3306">
                  <c:v>40016</c:v>
                </c:pt>
                <c:pt idx="3307">
                  <c:v>40017</c:v>
                </c:pt>
                <c:pt idx="3308">
                  <c:v>40018</c:v>
                </c:pt>
                <c:pt idx="3309">
                  <c:v>40019</c:v>
                </c:pt>
                <c:pt idx="3310">
                  <c:v>40020</c:v>
                </c:pt>
                <c:pt idx="3311">
                  <c:v>40021</c:v>
                </c:pt>
                <c:pt idx="3312">
                  <c:v>40022</c:v>
                </c:pt>
                <c:pt idx="3313">
                  <c:v>40023</c:v>
                </c:pt>
                <c:pt idx="3314">
                  <c:v>40024</c:v>
                </c:pt>
                <c:pt idx="3315">
                  <c:v>40025</c:v>
                </c:pt>
                <c:pt idx="3316">
                  <c:v>40026</c:v>
                </c:pt>
                <c:pt idx="3317">
                  <c:v>40027</c:v>
                </c:pt>
                <c:pt idx="3318">
                  <c:v>40028</c:v>
                </c:pt>
                <c:pt idx="3319">
                  <c:v>40029</c:v>
                </c:pt>
                <c:pt idx="3320">
                  <c:v>40030</c:v>
                </c:pt>
                <c:pt idx="3321">
                  <c:v>40031</c:v>
                </c:pt>
                <c:pt idx="3322">
                  <c:v>40032</c:v>
                </c:pt>
                <c:pt idx="3323">
                  <c:v>40033</c:v>
                </c:pt>
                <c:pt idx="3324">
                  <c:v>40034</c:v>
                </c:pt>
                <c:pt idx="3325">
                  <c:v>40035</c:v>
                </c:pt>
                <c:pt idx="3326">
                  <c:v>40036</c:v>
                </c:pt>
                <c:pt idx="3327">
                  <c:v>40037</c:v>
                </c:pt>
                <c:pt idx="3328">
                  <c:v>40038</c:v>
                </c:pt>
                <c:pt idx="3329">
                  <c:v>40039</c:v>
                </c:pt>
                <c:pt idx="3330">
                  <c:v>40040</c:v>
                </c:pt>
                <c:pt idx="3331">
                  <c:v>40041</c:v>
                </c:pt>
                <c:pt idx="3332">
                  <c:v>40042</c:v>
                </c:pt>
                <c:pt idx="3333">
                  <c:v>40043</c:v>
                </c:pt>
                <c:pt idx="3334">
                  <c:v>40044</c:v>
                </c:pt>
                <c:pt idx="3335">
                  <c:v>40045</c:v>
                </c:pt>
                <c:pt idx="3336">
                  <c:v>40046</c:v>
                </c:pt>
                <c:pt idx="3337">
                  <c:v>40047</c:v>
                </c:pt>
                <c:pt idx="3338">
                  <c:v>40048</c:v>
                </c:pt>
                <c:pt idx="3339">
                  <c:v>40049</c:v>
                </c:pt>
                <c:pt idx="3340">
                  <c:v>40050</c:v>
                </c:pt>
                <c:pt idx="3341">
                  <c:v>40051</c:v>
                </c:pt>
                <c:pt idx="3342">
                  <c:v>40052</c:v>
                </c:pt>
                <c:pt idx="3343">
                  <c:v>40053</c:v>
                </c:pt>
                <c:pt idx="3344">
                  <c:v>40054</c:v>
                </c:pt>
                <c:pt idx="3345">
                  <c:v>40055</c:v>
                </c:pt>
                <c:pt idx="3346">
                  <c:v>40056</c:v>
                </c:pt>
                <c:pt idx="3347">
                  <c:v>40057</c:v>
                </c:pt>
                <c:pt idx="3348">
                  <c:v>40058</c:v>
                </c:pt>
                <c:pt idx="3349">
                  <c:v>40059</c:v>
                </c:pt>
                <c:pt idx="3350">
                  <c:v>40060</c:v>
                </c:pt>
                <c:pt idx="3351">
                  <c:v>40061</c:v>
                </c:pt>
                <c:pt idx="3352">
                  <c:v>40062</c:v>
                </c:pt>
                <c:pt idx="3353">
                  <c:v>40063</c:v>
                </c:pt>
                <c:pt idx="3354">
                  <c:v>40064</c:v>
                </c:pt>
                <c:pt idx="3355">
                  <c:v>40065</c:v>
                </c:pt>
                <c:pt idx="3356">
                  <c:v>40066</c:v>
                </c:pt>
                <c:pt idx="3357">
                  <c:v>40067</c:v>
                </c:pt>
                <c:pt idx="3358">
                  <c:v>40068</c:v>
                </c:pt>
                <c:pt idx="3359">
                  <c:v>40069</c:v>
                </c:pt>
                <c:pt idx="3360">
                  <c:v>40070</c:v>
                </c:pt>
                <c:pt idx="3361">
                  <c:v>40071</c:v>
                </c:pt>
                <c:pt idx="3362">
                  <c:v>40072</c:v>
                </c:pt>
                <c:pt idx="3363">
                  <c:v>40073</c:v>
                </c:pt>
                <c:pt idx="3364">
                  <c:v>40074</c:v>
                </c:pt>
                <c:pt idx="3365">
                  <c:v>40075</c:v>
                </c:pt>
                <c:pt idx="3366">
                  <c:v>40076</c:v>
                </c:pt>
                <c:pt idx="3367">
                  <c:v>40077</c:v>
                </c:pt>
                <c:pt idx="3368">
                  <c:v>40078</c:v>
                </c:pt>
                <c:pt idx="3369">
                  <c:v>40079</c:v>
                </c:pt>
                <c:pt idx="3370">
                  <c:v>40080</c:v>
                </c:pt>
                <c:pt idx="3371">
                  <c:v>40081</c:v>
                </c:pt>
                <c:pt idx="3372">
                  <c:v>40082</c:v>
                </c:pt>
                <c:pt idx="3373">
                  <c:v>40083</c:v>
                </c:pt>
                <c:pt idx="3374">
                  <c:v>40084</c:v>
                </c:pt>
                <c:pt idx="3375">
                  <c:v>40085</c:v>
                </c:pt>
                <c:pt idx="3376">
                  <c:v>40086</c:v>
                </c:pt>
                <c:pt idx="3377">
                  <c:v>40087</c:v>
                </c:pt>
                <c:pt idx="3378">
                  <c:v>40088</c:v>
                </c:pt>
                <c:pt idx="3379">
                  <c:v>40089</c:v>
                </c:pt>
                <c:pt idx="3380">
                  <c:v>40090</c:v>
                </c:pt>
                <c:pt idx="3381">
                  <c:v>40091</c:v>
                </c:pt>
                <c:pt idx="3382">
                  <c:v>40092</c:v>
                </c:pt>
                <c:pt idx="3383">
                  <c:v>40093</c:v>
                </c:pt>
                <c:pt idx="3384">
                  <c:v>40094</c:v>
                </c:pt>
                <c:pt idx="3385">
                  <c:v>40095</c:v>
                </c:pt>
                <c:pt idx="3386">
                  <c:v>40096</c:v>
                </c:pt>
                <c:pt idx="3387">
                  <c:v>40097</c:v>
                </c:pt>
                <c:pt idx="3388">
                  <c:v>40098</c:v>
                </c:pt>
                <c:pt idx="3389">
                  <c:v>40099</c:v>
                </c:pt>
                <c:pt idx="3390">
                  <c:v>40100</c:v>
                </c:pt>
                <c:pt idx="3391">
                  <c:v>40101</c:v>
                </c:pt>
                <c:pt idx="3392">
                  <c:v>40102</c:v>
                </c:pt>
                <c:pt idx="3393">
                  <c:v>40103</c:v>
                </c:pt>
                <c:pt idx="3394">
                  <c:v>40104</c:v>
                </c:pt>
                <c:pt idx="3395">
                  <c:v>40105</c:v>
                </c:pt>
                <c:pt idx="3396">
                  <c:v>40106</c:v>
                </c:pt>
                <c:pt idx="3397">
                  <c:v>40107</c:v>
                </c:pt>
                <c:pt idx="3398">
                  <c:v>40108</c:v>
                </c:pt>
                <c:pt idx="3399">
                  <c:v>40109</c:v>
                </c:pt>
                <c:pt idx="3400">
                  <c:v>40110</c:v>
                </c:pt>
                <c:pt idx="3401">
                  <c:v>40111</c:v>
                </c:pt>
                <c:pt idx="3402">
                  <c:v>40112</c:v>
                </c:pt>
                <c:pt idx="3403">
                  <c:v>40113</c:v>
                </c:pt>
                <c:pt idx="3404">
                  <c:v>40114</c:v>
                </c:pt>
                <c:pt idx="3405">
                  <c:v>40115</c:v>
                </c:pt>
                <c:pt idx="3406">
                  <c:v>40116</c:v>
                </c:pt>
                <c:pt idx="3407">
                  <c:v>40117</c:v>
                </c:pt>
                <c:pt idx="3408">
                  <c:v>40118</c:v>
                </c:pt>
                <c:pt idx="3409">
                  <c:v>40119</c:v>
                </c:pt>
                <c:pt idx="3410">
                  <c:v>40120</c:v>
                </c:pt>
                <c:pt idx="3411">
                  <c:v>40121</c:v>
                </c:pt>
                <c:pt idx="3412">
                  <c:v>40122</c:v>
                </c:pt>
                <c:pt idx="3413">
                  <c:v>40123</c:v>
                </c:pt>
                <c:pt idx="3414">
                  <c:v>40124</c:v>
                </c:pt>
                <c:pt idx="3415">
                  <c:v>40125</c:v>
                </c:pt>
                <c:pt idx="3416">
                  <c:v>40126</c:v>
                </c:pt>
                <c:pt idx="3417">
                  <c:v>40127</c:v>
                </c:pt>
                <c:pt idx="3418">
                  <c:v>40128</c:v>
                </c:pt>
                <c:pt idx="3419">
                  <c:v>40129</c:v>
                </c:pt>
                <c:pt idx="3420">
                  <c:v>40130</c:v>
                </c:pt>
                <c:pt idx="3421">
                  <c:v>40131</c:v>
                </c:pt>
                <c:pt idx="3422">
                  <c:v>40132</c:v>
                </c:pt>
                <c:pt idx="3423">
                  <c:v>40133</c:v>
                </c:pt>
                <c:pt idx="3424">
                  <c:v>40134</c:v>
                </c:pt>
                <c:pt idx="3425">
                  <c:v>40135</c:v>
                </c:pt>
                <c:pt idx="3426">
                  <c:v>40136</c:v>
                </c:pt>
                <c:pt idx="3427">
                  <c:v>40137</c:v>
                </c:pt>
                <c:pt idx="3428">
                  <c:v>40138</c:v>
                </c:pt>
                <c:pt idx="3429">
                  <c:v>40139</c:v>
                </c:pt>
                <c:pt idx="3430">
                  <c:v>40140</c:v>
                </c:pt>
                <c:pt idx="3431">
                  <c:v>40141</c:v>
                </c:pt>
                <c:pt idx="3432">
                  <c:v>40142</c:v>
                </c:pt>
                <c:pt idx="3433">
                  <c:v>40143</c:v>
                </c:pt>
                <c:pt idx="3434">
                  <c:v>40144</c:v>
                </c:pt>
                <c:pt idx="3435">
                  <c:v>40145</c:v>
                </c:pt>
                <c:pt idx="3436">
                  <c:v>40146</c:v>
                </c:pt>
                <c:pt idx="3437">
                  <c:v>40147</c:v>
                </c:pt>
                <c:pt idx="3438">
                  <c:v>40148</c:v>
                </c:pt>
                <c:pt idx="3439">
                  <c:v>40149</c:v>
                </c:pt>
                <c:pt idx="3440">
                  <c:v>40150</c:v>
                </c:pt>
                <c:pt idx="3441">
                  <c:v>40151</c:v>
                </c:pt>
                <c:pt idx="3442">
                  <c:v>40152</c:v>
                </c:pt>
                <c:pt idx="3443">
                  <c:v>40153</c:v>
                </c:pt>
                <c:pt idx="3444">
                  <c:v>40154</c:v>
                </c:pt>
                <c:pt idx="3445">
                  <c:v>40155</c:v>
                </c:pt>
                <c:pt idx="3446">
                  <c:v>40156</c:v>
                </c:pt>
                <c:pt idx="3447">
                  <c:v>40157</c:v>
                </c:pt>
                <c:pt idx="3448">
                  <c:v>40158</c:v>
                </c:pt>
                <c:pt idx="3449">
                  <c:v>40159</c:v>
                </c:pt>
                <c:pt idx="3450">
                  <c:v>40160</c:v>
                </c:pt>
                <c:pt idx="3451">
                  <c:v>40161</c:v>
                </c:pt>
                <c:pt idx="3452">
                  <c:v>40162</c:v>
                </c:pt>
                <c:pt idx="3453">
                  <c:v>40163</c:v>
                </c:pt>
                <c:pt idx="3454">
                  <c:v>40164</c:v>
                </c:pt>
                <c:pt idx="3455">
                  <c:v>40165</c:v>
                </c:pt>
                <c:pt idx="3456">
                  <c:v>40166</c:v>
                </c:pt>
                <c:pt idx="3457">
                  <c:v>40167</c:v>
                </c:pt>
                <c:pt idx="3458">
                  <c:v>40168</c:v>
                </c:pt>
                <c:pt idx="3459">
                  <c:v>40169</c:v>
                </c:pt>
                <c:pt idx="3460">
                  <c:v>40170</c:v>
                </c:pt>
                <c:pt idx="3461">
                  <c:v>40171</c:v>
                </c:pt>
                <c:pt idx="3462">
                  <c:v>40172</c:v>
                </c:pt>
                <c:pt idx="3463">
                  <c:v>40173</c:v>
                </c:pt>
                <c:pt idx="3464">
                  <c:v>40174</c:v>
                </c:pt>
                <c:pt idx="3465">
                  <c:v>40175</c:v>
                </c:pt>
                <c:pt idx="3466">
                  <c:v>40176</c:v>
                </c:pt>
                <c:pt idx="3467">
                  <c:v>40177</c:v>
                </c:pt>
                <c:pt idx="3468">
                  <c:v>40178</c:v>
                </c:pt>
                <c:pt idx="3469">
                  <c:v>40179</c:v>
                </c:pt>
                <c:pt idx="3470">
                  <c:v>40180</c:v>
                </c:pt>
                <c:pt idx="3471">
                  <c:v>40181</c:v>
                </c:pt>
                <c:pt idx="3472">
                  <c:v>40182</c:v>
                </c:pt>
                <c:pt idx="3473">
                  <c:v>40183</c:v>
                </c:pt>
                <c:pt idx="3474">
                  <c:v>40184</c:v>
                </c:pt>
                <c:pt idx="3475">
                  <c:v>40185</c:v>
                </c:pt>
                <c:pt idx="3476">
                  <c:v>40186</c:v>
                </c:pt>
                <c:pt idx="3477">
                  <c:v>40187</c:v>
                </c:pt>
                <c:pt idx="3478">
                  <c:v>40188</c:v>
                </c:pt>
                <c:pt idx="3479">
                  <c:v>40189</c:v>
                </c:pt>
                <c:pt idx="3480">
                  <c:v>40190</c:v>
                </c:pt>
                <c:pt idx="3481">
                  <c:v>40191</c:v>
                </c:pt>
                <c:pt idx="3482">
                  <c:v>40192</c:v>
                </c:pt>
                <c:pt idx="3483">
                  <c:v>40193</c:v>
                </c:pt>
                <c:pt idx="3484">
                  <c:v>40194</c:v>
                </c:pt>
                <c:pt idx="3485">
                  <c:v>40195</c:v>
                </c:pt>
                <c:pt idx="3486">
                  <c:v>40196</c:v>
                </c:pt>
                <c:pt idx="3487">
                  <c:v>40197</c:v>
                </c:pt>
                <c:pt idx="3488">
                  <c:v>40198</c:v>
                </c:pt>
                <c:pt idx="3489">
                  <c:v>40199</c:v>
                </c:pt>
                <c:pt idx="3490">
                  <c:v>40200</c:v>
                </c:pt>
                <c:pt idx="3491">
                  <c:v>40201</c:v>
                </c:pt>
                <c:pt idx="3492">
                  <c:v>40202</c:v>
                </c:pt>
                <c:pt idx="3493">
                  <c:v>40203</c:v>
                </c:pt>
                <c:pt idx="3494">
                  <c:v>40204</c:v>
                </c:pt>
                <c:pt idx="3495">
                  <c:v>40205</c:v>
                </c:pt>
                <c:pt idx="3496">
                  <c:v>40206</c:v>
                </c:pt>
                <c:pt idx="3497">
                  <c:v>40207</c:v>
                </c:pt>
                <c:pt idx="3498">
                  <c:v>40208</c:v>
                </c:pt>
                <c:pt idx="3499">
                  <c:v>40209</c:v>
                </c:pt>
                <c:pt idx="3500">
                  <c:v>40210</c:v>
                </c:pt>
                <c:pt idx="3501">
                  <c:v>40211</c:v>
                </c:pt>
                <c:pt idx="3502">
                  <c:v>40212</c:v>
                </c:pt>
                <c:pt idx="3503">
                  <c:v>40213</c:v>
                </c:pt>
                <c:pt idx="3504">
                  <c:v>40214</c:v>
                </c:pt>
                <c:pt idx="3505">
                  <c:v>40215</c:v>
                </c:pt>
                <c:pt idx="3506">
                  <c:v>40216</c:v>
                </c:pt>
                <c:pt idx="3507">
                  <c:v>40217</c:v>
                </c:pt>
                <c:pt idx="3508">
                  <c:v>40218</c:v>
                </c:pt>
                <c:pt idx="3509">
                  <c:v>40219</c:v>
                </c:pt>
                <c:pt idx="3510">
                  <c:v>40220</c:v>
                </c:pt>
                <c:pt idx="3511">
                  <c:v>40221</c:v>
                </c:pt>
                <c:pt idx="3512">
                  <c:v>40222</c:v>
                </c:pt>
                <c:pt idx="3513">
                  <c:v>40223</c:v>
                </c:pt>
                <c:pt idx="3514">
                  <c:v>40224</c:v>
                </c:pt>
                <c:pt idx="3515">
                  <c:v>40225</c:v>
                </c:pt>
                <c:pt idx="3516">
                  <c:v>40226</c:v>
                </c:pt>
                <c:pt idx="3517">
                  <c:v>40227</c:v>
                </c:pt>
                <c:pt idx="3518">
                  <c:v>40228</c:v>
                </c:pt>
                <c:pt idx="3519">
                  <c:v>40229</c:v>
                </c:pt>
                <c:pt idx="3520">
                  <c:v>40230</c:v>
                </c:pt>
                <c:pt idx="3521">
                  <c:v>40231</c:v>
                </c:pt>
                <c:pt idx="3522">
                  <c:v>40232</c:v>
                </c:pt>
                <c:pt idx="3523">
                  <c:v>40233</c:v>
                </c:pt>
                <c:pt idx="3524">
                  <c:v>40234</c:v>
                </c:pt>
                <c:pt idx="3525">
                  <c:v>40235</c:v>
                </c:pt>
                <c:pt idx="3526">
                  <c:v>40236</c:v>
                </c:pt>
                <c:pt idx="3527">
                  <c:v>40237</c:v>
                </c:pt>
                <c:pt idx="3528">
                  <c:v>40238</c:v>
                </c:pt>
                <c:pt idx="3529">
                  <c:v>40239</c:v>
                </c:pt>
                <c:pt idx="3530">
                  <c:v>40240</c:v>
                </c:pt>
                <c:pt idx="3531">
                  <c:v>40241</c:v>
                </c:pt>
                <c:pt idx="3532">
                  <c:v>40242</c:v>
                </c:pt>
                <c:pt idx="3533">
                  <c:v>40243</c:v>
                </c:pt>
                <c:pt idx="3534">
                  <c:v>40244</c:v>
                </c:pt>
                <c:pt idx="3535">
                  <c:v>40245</c:v>
                </c:pt>
                <c:pt idx="3536">
                  <c:v>40246</c:v>
                </c:pt>
                <c:pt idx="3537">
                  <c:v>40247</c:v>
                </c:pt>
                <c:pt idx="3538">
                  <c:v>40248</c:v>
                </c:pt>
                <c:pt idx="3539">
                  <c:v>40249</c:v>
                </c:pt>
                <c:pt idx="3540">
                  <c:v>40250</c:v>
                </c:pt>
                <c:pt idx="3541">
                  <c:v>40251</c:v>
                </c:pt>
                <c:pt idx="3542">
                  <c:v>40252</c:v>
                </c:pt>
                <c:pt idx="3543">
                  <c:v>40253</c:v>
                </c:pt>
                <c:pt idx="3544">
                  <c:v>40254</c:v>
                </c:pt>
                <c:pt idx="3545">
                  <c:v>40255</c:v>
                </c:pt>
                <c:pt idx="3546">
                  <c:v>40256</c:v>
                </c:pt>
                <c:pt idx="3547">
                  <c:v>40257</c:v>
                </c:pt>
                <c:pt idx="3548">
                  <c:v>40258</c:v>
                </c:pt>
                <c:pt idx="3549">
                  <c:v>40259</c:v>
                </c:pt>
                <c:pt idx="3550">
                  <c:v>40260</c:v>
                </c:pt>
                <c:pt idx="3551">
                  <c:v>40261</c:v>
                </c:pt>
                <c:pt idx="3552">
                  <c:v>40262</c:v>
                </c:pt>
                <c:pt idx="3553">
                  <c:v>40263</c:v>
                </c:pt>
                <c:pt idx="3554">
                  <c:v>40264</c:v>
                </c:pt>
                <c:pt idx="3555">
                  <c:v>40265</c:v>
                </c:pt>
                <c:pt idx="3556">
                  <c:v>40266</c:v>
                </c:pt>
                <c:pt idx="3557">
                  <c:v>40267</c:v>
                </c:pt>
                <c:pt idx="3558">
                  <c:v>40268</c:v>
                </c:pt>
                <c:pt idx="3559">
                  <c:v>40269</c:v>
                </c:pt>
                <c:pt idx="3560">
                  <c:v>40270</c:v>
                </c:pt>
                <c:pt idx="3561">
                  <c:v>40271</c:v>
                </c:pt>
                <c:pt idx="3562">
                  <c:v>40272</c:v>
                </c:pt>
                <c:pt idx="3563">
                  <c:v>40273</c:v>
                </c:pt>
                <c:pt idx="3564">
                  <c:v>40274</c:v>
                </c:pt>
                <c:pt idx="3565">
                  <c:v>40275</c:v>
                </c:pt>
                <c:pt idx="3566">
                  <c:v>40276</c:v>
                </c:pt>
                <c:pt idx="3567">
                  <c:v>40277</c:v>
                </c:pt>
                <c:pt idx="3568">
                  <c:v>40278</c:v>
                </c:pt>
                <c:pt idx="3569">
                  <c:v>40279</c:v>
                </c:pt>
                <c:pt idx="3570">
                  <c:v>40280</c:v>
                </c:pt>
                <c:pt idx="3571">
                  <c:v>40281</c:v>
                </c:pt>
                <c:pt idx="3572">
                  <c:v>40282</c:v>
                </c:pt>
                <c:pt idx="3573">
                  <c:v>40283</c:v>
                </c:pt>
                <c:pt idx="3574">
                  <c:v>40284</c:v>
                </c:pt>
                <c:pt idx="3575">
                  <c:v>40285</c:v>
                </c:pt>
                <c:pt idx="3576">
                  <c:v>40286</c:v>
                </c:pt>
                <c:pt idx="3577">
                  <c:v>40287</c:v>
                </c:pt>
                <c:pt idx="3578">
                  <c:v>40288</c:v>
                </c:pt>
                <c:pt idx="3579">
                  <c:v>40289</c:v>
                </c:pt>
                <c:pt idx="3580">
                  <c:v>40290</c:v>
                </c:pt>
                <c:pt idx="3581">
                  <c:v>40291</c:v>
                </c:pt>
                <c:pt idx="3582">
                  <c:v>40292</c:v>
                </c:pt>
                <c:pt idx="3583">
                  <c:v>40293</c:v>
                </c:pt>
                <c:pt idx="3584">
                  <c:v>40294</c:v>
                </c:pt>
                <c:pt idx="3585">
                  <c:v>40295</c:v>
                </c:pt>
                <c:pt idx="3586">
                  <c:v>40296</c:v>
                </c:pt>
                <c:pt idx="3587">
                  <c:v>40297</c:v>
                </c:pt>
                <c:pt idx="3588">
                  <c:v>40298</c:v>
                </c:pt>
                <c:pt idx="3589">
                  <c:v>40299</c:v>
                </c:pt>
                <c:pt idx="3590">
                  <c:v>40300</c:v>
                </c:pt>
                <c:pt idx="3591">
                  <c:v>40301</c:v>
                </c:pt>
                <c:pt idx="3592">
                  <c:v>40302</c:v>
                </c:pt>
                <c:pt idx="3593">
                  <c:v>40303</c:v>
                </c:pt>
                <c:pt idx="3594">
                  <c:v>40304</c:v>
                </c:pt>
                <c:pt idx="3595">
                  <c:v>40305</c:v>
                </c:pt>
                <c:pt idx="3596">
                  <c:v>40306</c:v>
                </c:pt>
                <c:pt idx="3597">
                  <c:v>40307</c:v>
                </c:pt>
                <c:pt idx="3598">
                  <c:v>40308</c:v>
                </c:pt>
                <c:pt idx="3599">
                  <c:v>40309</c:v>
                </c:pt>
                <c:pt idx="3600">
                  <c:v>40310</c:v>
                </c:pt>
                <c:pt idx="3601">
                  <c:v>40311</c:v>
                </c:pt>
                <c:pt idx="3602">
                  <c:v>40312</c:v>
                </c:pt>
                <c:pt idx="3603">
                  <c:v>40313</c:v>
                </c:pt>
                <c:pt idx="3604">
                  <c:v>40314</c:v>
                </c:pt>
                <c:pt idx="3605">
                  <c:v>40315</c:v>
                </c:pt>
                <c:pt idx="3606">
                  <c:v>40316</c:v>
                </c:pt>
                <c:pt idx="3607">
                  <c:v>40317</c:v>
                </c:pt>
                <c:pt idx="3608">
                  <c:v>40318</c:v>
                </c:pt>
                <c:pt idx="3609">
                  <c:v>40319</c:v>
                </c:pt>
                <c:pt idx="3610">
                  <c:v>40320</c:v>
                </c:pt>
                <c:pt idx="3611">
                  <c:v>40321</c:v>
                </c:pt>
                <c:pt idx="3612">
                  <c:v>40322</c:v>
                </c:pt>
                <c:pt idx="3613">
                  <c:v>40323</c:v>
                </c:pt>
                <c:pt idx="3614">
                  <c:v>40324</c:v>
                </c:pt>
                <c:pt idx="3615">
                  <c:v>40325</c:v>
                </c:pt>
                <c:pt idx="3616">
                  <c:v>40326</c:v>
                </c:pt>
                <c:pt idx="3617">
                  <c:v>40327</c:v>
                </c:pt>
                <c:pt idx="3618">
                  <c:v>40328</c:v>
                </c:pt>
                <c:pt idx="3619">
                  <c:v>40329</c:v>
                </c:pt>
                <c:pt idx="3620">
                  <c:v>40330</c:v>
                </c:pt>
                <c:pt idx="3621">
                  <c:v>40331</c:v>
                </c:pt>
                <c:pt idx="3622">
                  <c:v>40332</c:v>
                </c:pt>
                <c:pt idx="3623">
                  <c:v>40333</c:v>
                </c:pt>
                <c:pt idx="3624">
                  <c:v>40334</c:v>
                </c:pt>
                <c:pt idx="3625">
                  <c:v>40335</c:v>
                </c:pt>
                <c:pt idx="3626">
                  <c:v>40336</c:v>
                </c:pt>
                <c:pt idx="3627">
                  <c:v>40337</c:v>
                </c:pt>
                <c:pt idx="3628">
                  <c:v>40338</c:v>
                </c:pt>
                <c:pt idx="3629">
                  <c:v>40339</c:v>
                </c:pt>
                <c:pt idx="3630">
                  <c:v>40340</c:v>
                </c:pt>
                <c:pt idx="3631">
                  <c:v>40341</c:v>
                </c:pt>
                <c:pt idx="3632">
                  <c:v>40342</c:v>
                </c:pt>
                <c:pt idx="3633">
                  <c:v>40343</c:v>
                </c:pt>
                <c:pt idx="3634">
                  <c:v>40344</c:v>
                </c:pt>
                <c:pt idx="3635">
                  <c:v>40345</c:v>
                </c:pt>
                <c:pt idx="3636">
                  <c:v>40346</c:v>
                </c:pt>
                <c:pt idx="3637">
                  <c:v>40347</c:v>
                </c:pt>
                <c:pt idx="3638">
                  <c:v>40348</c:v>
                </c:pt>
                <c:pt idx="3639">
                  <c:v>40349</c:v>
                </c:pt>
                <c:pt idx="3640">
                  <c:v>40350</c:v>
                </c:pt>
                <c:pt idx="3641">
                  <c:v>40351</c:v>
                </c:pt>
                <c:pt idx="3642">
                  <c:v>40352</c:v>
                </c:pt>
                <c:pt idx="3643">
                  <c:v>40353</c:v>
                </c:pt>
                <c:pt idx="3644">
                  <c:v>40354</c:v>
                </c:pt>
                <c:pt idx="3645">
                  <c:v>40355</c:v>
                </c:pt>
                <c:pt idx="3646">
                  <c:v>40356</c:v>
                </c:pt>
                <c:pt idx="3647">
                  <c:v>40357</c:v>
                </c:pt>
                <c:pt idx="3648">
                  <c:v>40358</c:v>
                </c:pt>
                <c:pt idx="3649">
                  <c:v>40359</c:v>
                </c:pt>
                <c:pt idx="3650">
                  <c:v>40360</c:v>
                </c:pt>
                <c:pt idx="3651">
                  <c:v>40361</c:v>
                </c:pt>
                <c:pt idx="3652">
                  <c:v>40362</c:v>
                </c:pt>
                <c:pt idx="3653">
                  <c:v>40363</c:v>
                </c:pt>
                <c:pt idx="3654">
                  <c:v>40364</c:v>
                </c:pt>
                <c:pt idx="3655">
                  <c:v>40365</c:v>
                </c:pt>
                <c:pt idx="3656">
                  <c:v>40366</c:v>
                </c:pt>
                <c:pt idx="3657">
                  <c:v>40367</c:v>
                </c:pt>
                <c:pt idx="3658">
                  <c:v>40368</c:v>
                </c:pt>
                <c:pt idx="3659">
                  <c:v>40369</c:v>
                </c:pt>
                <c:pt idx="3660">
                  <c:v>40370</c:v>
                </c:pt>
                <c:pt idx="3661">
                  <c:v>40371</c:v>
                </c:pt>
                <c:pt idx="3662">
                  <c:v>40372</c:v>
                </c:pt>
                <c:pt idx="3663">
                  <c:v>40373</c:v>
                </c:pt>
                <c:pt idx="3664">
                  <c:v>40374</c:v>
                </c:pt>
                <c:pt idx="3665">
                  <c:v>40375</c:v>
                </c:pt>
                <c:pt idx="3666">
                  <c:v>40376</c:v>
                </c:pt>
                <c:pt idx="3667">
                  <c:v>40377</c:v>
                </c:pt>
                <c:pt idx="3668">
                  <c:v>40378</c:v>
                </c:pt>
                <c:pt idx="3669">
                  <c:v>40379</c:v>
                </c:pt>
                <c:pt idx="3670">
                  <c:v>40380</c:v>
                </c:pt>
                <c:pt idx="3671">
                  <c:v>40381</c:v>
                </c:pt>
                <c:pt idx="3672">
                  <c:v>40382</c:v>
                </c:pt>
                <c:pt idx="3673">
                  <c:v>40383</c:v>
                </c:pt>
                <c:pt idx="3674">
                  <c:v>40384</c:v>
                </c:pt>
                <c:pt idx="3675">
                  <c:v>40385</c:v>
                </c:pt>
                <c:pt idx="3676">
                  <c:v>40386</c:v>
                </c:pt>
                <c:pt idx="3677">
                  <c:v>40387</c:v>
                </c:pt>
                <c:pt idx="3678">
                  <c:v>40388</c:v>
                </c:pt>
                <c:pt idx="3679">
                  <c:v>40389</c:v>
                </c:pt>
                <c:pt idx="3680">
                  <c:v>40390</c:v>
                </c:pt>
                <c:pt idx="3681">
                  <c:v>40391</c:v>
                </c:pt>
                <c:pt idx="3682">
                  <c:v>40392</c:v>
                </c:pt>
                <c:pt idx="3683">
                  <c:v>40393</c:v>
                </c:pt>
                <c:pt idx="3684">
                  <c:v>40394</c:v>
                </c:pt>
                <c:pt idx="3685">
                  <c:v>40395</c:v>
                </c:pt>
                <c:pt idx="3686">
                  <c:v>40396</c:v>
                </c:pt>
                <c:pt idx="3687">
                  <c:v>40397</c:v>
                </c:pt>
                <c:pt idx="3688">
                  <c:v>40398</c:v>
                </c:pt>
                <c:pt idx="3689">
                  <c:v>40399</c:v>
                </c:pt>
                <c:pt idx="3690">
                  <c:v>40400</c:v>
                </c:pt>
                <c:pt idx="3691">
                  <c:v>40401</c:v>
                </c:pt>
                <c:pt idx="3692">
                  <c:v>40402</c:v>
                </c:pt>
                <c:pt idx="3693">
                  <c:v>40403</c:v>
                </c:pt>
                <c:pt idx="3694">
                  <c:v>40404</c:v>
                </c:pt>
                <c:pt idx="3695">
                  <c:v>40405</c:v>
                </c:pt>
                <c:pt idx="3696">
                  <c:v>40406</c:v>
                </c:pt>
                <c:pt idx="3697">
                  <c:v>40407</c:v>
                </c:pt>
                <c:pt idx="3698">
                  <c:v>40408</c:v>
                </c:pt>
                <c:pt idx="3699">
                  <c:v>40409</c:v>
                </c:pt>
                <c:pt idx="3700">
                  <c:v>40410</c:v>
                </c:pt>
                <c:pt idx="3701">
                  <c:v>40411</c:v>
                </c:pt>
                <c:pt idx="3702">
                  <c:v>40412</c:v>
                </c:pt>
                <c:pt idx="3703">
                  <c:v>40413</c:v>
                </c:pt>
                <c:pt idx="3704">
                  <c:v>40414</c:v>
                </c:pt>
                <c:pt idx="3705">
                  <c:v>40415</c:v>
                </c:pt>
                <c:pt idx="3706">
                  <c:v>40416</c:v>
                </c:pt>
                <c:pt idx="3707">
                  <c:v>40417</c:v>
                </c:pt>
                <c:pt idx="3708">
                  <c:v>40418</c:v>
                </c:pt>
                <c:pt idx="3709">
                  <c:v>40419</c:v>
                </c:pt>
                <c:pt idx="3710">
                  <c:v>40420</c:v>
                </c:pt>
                <c:pt idx="3711">
                  <c:v>40421</c:v>
                </c:pt>
                <c:pt idx="3712">
                  <c:v>40422</c:v>
                </c:pt>
                <c:pt idx="3713">
                  <c:v>40423</c:v>
                </c:pt>
                <c:pt idx="3714">
                  <c:v>40424</c:v>
                </c:pt>
                <c:pt idx="3715">
                  <c:v>40425</c:v>
                </c:pt>
                <c:pt idx="3716">
                  <c:v>40426</c:v>
                </c:pt>
                <c:pt idx="3717">
                  <c:v>40427</c:v>
                </c:pt>
                <c:pt idx="3718">
                  <c:v>40428</c:v>
                </c:pt>
                <c:pt idx="3719">
                  <c:v>40429</c:v>
                </c:pt>
                <c:pt idx="3720">
                  <c:v>40430</c:v>
                </c:pt>
                <c:pt idx="3721">
                  <c:v>40431</c:v>
                </c:pt>
                <c:pt idx="3722">
                  <c:v>40432</c:v>
                </c:pt>
                <c:pt idx="3723">
                  <c:v>40433</c:v>
                </c:pt>
                <c:pt idx="3724">
                  <c:v>40434</c:v>
                </c:pt>
                <c:pt idx="3725">
                  <c:v>40435</c:v>
                </c:pt>
                <c:pt idx="3726">
                  <c:v>40436</c:v>
                </c:pt>
                <c:pt idx="3727">
                  <c:v>40437</c:v>
                </c:pt>
                <c:pt idx="3728">
                  <c:v>40438</c:v>
                </c:pt>
                <c:pt idx="3729">
                  <c:v>40439</c:v>
                </c:pt>
                <c:pt idx="3730">
                  <c:v>40440</c:v>
                </c:pt>
                <c:pt idx="3731">
                  <c:v>40441</c:v>
                </c:pt>
                <c:pt idx="3732">
                  <c:v>40442</c:v>
                </c:pt>
                <c:pt idx="3733">
                  <c:v>40443</c:v>
                </c:pt>
                <c:pt idx="3734">
                  <c:v>40444</c:v>
                </c:pt>
                <c:pt idx="3735">
                  <c:v>40445</c:v>
                </c:pt>
                <c:pt idx="3736">
                  <c:v>40446</c:v>
                </c:pt>
                <c:pt idx="3737">
                  <c:v>40447</c:v>
                </c:pt>
                <c:pt idx="3738">
                  <c:v>40448</c:v>
                </c:pt>
                <c:pt idx="3739">
                  <c:v>40449</c:v>
                </c:pt>
                <c:pt idx="3740">
                  <c:v>40450</c:v>
                </c:pt>
                <c:pt idx="3741">
                  <c:v>40451</c:v>
                </c:pt>
                <c:pt idx="3742">
                  <c:v>40452</c:v>
                </c:pt>
                <c:pt idx="3743">
                  <c:v>40453</c:v>
                </c:pt>
                <c:pt idx="3744">
                  <c:v>40454</c:v>
                </c:pt>
                <c:pt idx="3745">
                  <c:v>40455</c:v>
                </c:pt>
                <c:pt idx="3746">
                  <c:v>40456</c:v>
                </c:pt>
                <c:pt idx="3747">
                  <c:v>40457</c:v>
                </c:pt>
                <c:pt idx="3748">
                  <c:v>40458</c:v>
                </c:pt>
                <c:pt idx="3749">
                  <c:v>40459</c:v>
                </c:pt>
                <c:pt idx="3750">
                  <c:v>40460</c:v>
                </c:pt>
                <c:pt idx="3751">
                  <c:v>40461</c:v>
                </c:pt>
                <c:pt idx="3752">
                  <c:v>40462</c:v>
                </c:pt>
                <c:pt idx="3753">
                  <c:v>40463</c:v>
                </c:pt>
                <c:pt idx="3754">
                  <c:v>40464</c:v>
                </c:pt>
                <c:pt idx="3755">
                  <c:v>40465</c:v>
                </c:pt>
                <c:pt idx="3756">
                  <c:v>40466</c:v>
                </c:pt>
                <c:pt idx="3757">
                  <c:v>40467</c:v>
                </c:pt>
                <c:pt idx="3758">
                  <c:v>40468</c:v>
                </c:pt>
                <c:pt idx="3759">
                  <c:v>40469</c:v>
                </c:pt>
                <c:pt idx="3760">
                  <c:v>40470</c:v>
                </c:pt>
                <c:pt idx="3761">
                  <c:v>40471</c:v>
                </c:pt>
                <c:pt idx="3762">
                  <c:v>40472</c:v>
                </c:pt>
                <c:pt idx="3763">
                  <c:v>40473</c:v>
                </c:pt>
                <c:pt idx="3764">
                  <c:v>40474</c:v>
                </c:pt>
                <c:pt idx="3765">
                  <c:v>40475</c:v>
                </c:pt>
                <c:pt idx="3766">
                  <c:v>40476</c:v>
                </c:pt>
                <c:pt idx="3767">
                  <c:v>40477</c:v>
                </c:pt>
                <c:pt idx="3768">
                  <c:v>40478</c:v>
                </c:pt>
                <c:pt idx="3769">
                  <c:v>40479</c:v>
                </c:pt>
                <c:pt idx="3770">
                  <c:v>40480</c:v>
                </c:pt>
                <c:pt idx="3771">
                  <c:v>40481</c:v>
                </c:pt>
                <c:pt idx="3772">
                  <c:v>40482</c:v>
                </c:pt>
                <c:pt idx="3773">
                  <c:v>40483</c:v>
                </c:pt>
                <c:pt idx="3774">
                  <c:v>40484</c:v>
                </c:pt>
                <c:pt idx="3775">
                  <c:v>40485</c:v>
                </c:pt>
                <c:pt idx="3776">
                  <c:v>40486</c:v>
                </c:pt>
                <c:pt idx="3777">
                  <c:v>40487</c:v>
                </c:pt>
                <c:pt idx="3778">
                  <c:v>40488</c:v>
                </c:pt>
                <c:pt idx="3779">
                  <c:v>40489</c:v>
                </c:pt>
                <c:pt idx="3780">
                  <c:v>40490</c:v>
                </c:pt>
                <c:pt idx="3781">
                  <c:v>40491</c:v>
                </c:pt>
                <c:pt idx="3782">
                  <c:v>40492</c:v>
                </c:pt>
                <c:pt idx="3783">
                  <c:v>40493</c:v>
                </c:pt>
                <c:pt idx="3784">
                  <c:v>40494</c:v>
                </c:pt>
                <c:pt idx="3785">
                  <c:v>40495</c:v>
                </c:pt>
                <c:pt idx="3786">
                  <c:v>40496</c:v>
                </c:pt>
                <c:pt idx="3787">
                  <c:v>40497</c:v>
                </c:pt>
                <c:pt idx="3788">
                  <c:v>40498</c:v>
                </c:pt>
                <c:pt idx="3789">
                  <c:v>40499</c:v>
                </c:pt>
                <c:pt idx="3790">
                  <c:v>40500</c:v>
                </c:pt>
                <c:pt idx="3791">
                  <c:v>40501</c:v>
                </c:pt>
                <c:pt idx="3792">
                  <c:v>40502</c:v>
                </c:pt>
                <c:pt idx="3793">
                  <c:v>40503</c:v>
                </c:pt>
                <c:pt idx="3794">
                  <c:v>40504</c:v>
                </c:pt>
                <c:pt idx="3795">
                  <c:v>40505</c:v>
                </c:pt>
                <c:pt idx="3796">
                  <c:v>40506</c:v>
                </c:pt>
                <c:pt idx="3797">
                  <c:v>40507</c:v>
                </c:pt>
                <c:pt idx="3798">
                  <c:v>40508</c:v>
                </c:pt>
                <c:pt idx="3799">
                  <c:v>40509</c:v>
                </c:pt>
                <c:pt idx="3800">
                  <c:v>40510</c:v>
                </c:pt>
                <c:pt idx="3801">
                  <c:v>40511</c:v>
                </c:pt>
                <c:pt idx="3802">
                  <c:v>40512</c:v>
                </c:pt>
                <c:pt idx="3803">
                  <c:v>40513</c:v>
                </c:pt>
                <c:pt idx="3804">
                  <c:v>40514</c:v>
                </c:pt>
                <c:pt idx="3805">
                  <c:v>40515</c:v>
                </c:pt>
                <c:pt idx="3806">
                  <c:v>40516</c:v>
                </c:pt>
                <c:pt idx="3807">
                  <c:v>40517</c:v>
                </c:pt>
                <c:pt idx="3808">
                  <c:v>40518</c:v>
                </c:pt>
                <c:pt idx="3809">
                  <c:v>40519</c:v>
                </c:pt>
                <c:pt idx="3810">
                  <c:v>40520</c:v>
                </c:pt>
                <c:pt idx="3811">
                  <c:v>40521</c:v>
                </c:pt>
                <c:pt idx="3812">
                  <c:v>40522</c:v>
                </c:pt>
                <c:pt idx="3813">
                  <c:v>40523</c:v>
                </c:pt>
                <c:pt idx="3814">
                  <c:v>40524</c:v>
                </c:pt>
                <c:pt idx="3815">
                  <c:v>40525</c:v>
                </c:pt>
                <c:pt idx="3816">
                  <c:v>40526</c:v>
                </c:pt>
                <c:pt idx="3817">
                  <c:v>40527</c:v>
                </c:pt>
                <c:pt idx="3818">
                  <c:v>40528</c:v>
                </c:pt>
                <c:pt idx="3819">
                  <c:v>40529</c:v>
                </c:pt>
                <c:pt idx="3820">
                  <c:v>40530</c:v>
                </c:pt>
                <c:pt idx="3821">
                  <c:v>40531</c:v>
                </c:pt>
                <c:pt idx="3822">
                  <c:v>40532</c:v>
                </c:pt>
                <c:pt idx="3823">
                  <c:v>40533</c:v>
                </c:pt>
                <c:pt idx="3824">
                  <c:v>40534</c:v>
                </c:pt>
                <c:pt idx="3825">
                  <c:v>40535</c:v>
                </c:pt>
                <c:pt idx="3826">
                  <c:v>40536</c:v>
                </c:pt>
                <c:pt idx="3827">
                  <c:v>40537</c:v>
                </c:pt>
                <c:pt idx="3828">
                  <c:v>40538</c:v>
                </c:pt>
                <c:pt idx="3829">
                  <c:v>40539</c:v>
                </c:pt>
                <c:pt idx="3830">
                  <c:v>40540</c:v>
                </c:pt>
                <c:pt idx="3831">
                  <c:v>40541</c:v>
                </c:pt>
                <c:pt idx="3832">
                  <c:v>40542</c:v>
                </c:pt>
                <c:pt idx="3833">
                  <c:v>40543</c:v>
                </c:pt>
                <c:pt idx="3834">
                  <c:v>40544</c:v>
                </c:pt>
                <c:pt idx="3835">
                  <c:v>40545</c:v>
                </c:pt>
                <c:pt idx="3836">
                  <c:v>40546</c:v>
                </c:pt>
                <c:pt idx="3837">
                  <c:v>40547</c:v>
                </c:pt>
                <c:pt idx="3838">
                  <c:v>40548</c:v>
                </c:pt>
                <c:pt idx="3839">
                  <c:v>40549</c:v>
                </c:pt>
                <c:pt idx="3840">
                  <c:v>40550</c:v>
                </c:pt>
                <c:pt idx="3841">
                  <c:v>40551</c:v>
                </c:pt>
                <c:pt idx="3842">
                  <c:v>40552</c:v>
                </c:pt>
                <c:pt idx="3843">
                  <c:v>40553</c:v>
                </c:pt>
                <c:pt idx="3844">
                  <c:v>40554</c:v>
                </c:pt>
                <c:pt idx="3845">
                  <c:v>40555</c:v>
                </c:pt>
                <c:pt idx="3846">
                  <c:v>40556</c:v>
                </c:pt>
                <c:pt idx="3847">
                  <c:v>40557</c:v>
                </c:pt>
                <c:pt idx="3848">
                  <c:v>40558</c:v>
                </c:pt>
                <c:pt idx="3849">
                  <c:v>40559</c:v>
                </c:pt>
                <c:pt idx="3850">
                  <c:v>40560</c:v>
                </c:pt>
                <c:pt idx="3851">
                  <c:v>40561</c:v>
                </c:pt>
                <c:pt idx="3852">
                  <c:v>40562</c:v>
                </c:pt>
                <c:pt idx="3853">
                  <c:v>40563</c:v>
                </c:pt>
                <c:pt idx="3854">
                  <c:v>40564</c:v>
                </c:pt>
                <c:pt idx="3855">
                  <c:v>40565</c:v>
                </c:pt>
                <c:pt idx="3856">
                  <c:v>40566</c:v>
                </c:pt>
                <c:pt idx="3857">
                  <c:v>40567</c:v>
                </c:pt>
                <c:pt idx="3858">
                  <c:v>40568</c:v>
                </c:pt>
                <c:pt idx="3859">
                  <c:v>40569</c:v>
                </c:pt>
                <c:pt idx="3860">
                  <c:v>40570</c:v>
                </c:pt>
                <c:pt idx="3861">
                  <c:v>40571</c:v>
                </c:pt>
                <c:pt idx="3862">
                  <c:v>40572</c:v>
                </c:pt>
                <c:pt idx="3863">
                  <c:v>40573</c:v>
                </c:pt>
                <c:pt idx="3864">
                  <c:v>40574</c:v>
                </c:pt>
                <c:pt idx="3865">
                  <c:v>40575</c:v>
                </c:pt>
                <c:pt idx="3866">
                  <c:v>40576</c:v>
                </c:pt>
                <c:pt idx="3867">
                  <c:v>40577</c:v>
                </c:pt>
                <c:pt idx="3868">
                  <c:v>40578</c:v>
                </c:pt>
                <c:pt idx="3869">
                  <c:v>40579</c:v>
                </c:pt>
                <c:pt idx="3870">
                  <c:v>40580</c:v>
                </c:pt>
                <c:pt idx="3871">
                  <c:v>40581</c:v>
                </c:pt>
                <c:pt idx="3872">
                  <c:v>40582</c:v>
                </c:pt>
                <c:pt idx="3873">
                  <c:v>40583</c:v>
                </c:pt>
                <c:pt idx="3874">
                  <c:v>40584</c:v>
                </c:pt>
                <c:pt idx="3875">
                  <c:v>40585</c:v>
                </c:pt>
                <c:pt idx="3876">
                  <c:v>40586</c:v>
                </c:pt>
                <c:pt idx="3877">
                  <c:v>40587</c:v>
                </c:pt>
                <c:pt idx="3878">
                  <c:v>40588</c:v>
                </c:pt>
                <c:pt idx="3879">
                  <c:v>40589</c:v>
                </c:pt>
                <c:pt idx="3880">
                  <c:v>40590</c:v>
                </c:pt>
                <c:pt idx="3881">
                  <c:v>40591</c:v>
                </c:pt>
                <c:pt idx="3882">
                  <c:v>40592</c:v>
                </c:pt>
                <c:pt idx="3883">
                  <c:v>40593</c:v>
                </c:pt>
                <c:pt idx="3884">
                  <c:v>40594</c:v>
                </c:pt>
                <c:pt idx="3885">
                  <c:v>40595</c:v>
                </c:pt>
                <c:pt idx="3886">
                  <c:v>40596</c:v>
                </c:pt>
                <c:pt idx="3887">
                  <c:v>40597</c:v>
                </c:pt>
                <c:pt idx="3888">
                  <c:v>40598</c:v>
                </c:pt>
                <c:pt idx="3889">
                  <c:v>40599</c:v>
                </c:pt>
                <c:pt idx="3890">
                  <c:v>40600</c:v>
                </c:pt>
                <c:pt idx="3891">
                  <c:v>40601</c:v>
                </c:pt>
                <c:pt idx="3892">
                  <c:v>40602</c:v>
                </c:pt>
                <c:pt idx="3893">
                  <c:v>40603</c:v>
                </c:pt>
                <c:pt idx="3894">
                  <c:v>40604</c:v>
                </c:pt>
                <c:pt idx="3895">
                  <c:v>40605</c:v>
                </c:pt>
                <c:pt idx="3896">
                  <c:v>40606</c:v>
                </c:pt>
                <c:pt idx="3897">
                  <c:v>40607</c:v>
                </c:pt>
                <c:pt idx="3898">
                  <c:v>40608</c:v>
                </c:pt>
                <c:pt idx="3899">
                  <c:v>40609</c:v>
                </c:pt>
                <c:pt idx="3900">
                  <c:v>40610</c:v>
                </c:pt>
                <c:pt idx="3901">
                  <c:v>40611</c:v>
                </c:pt>
                <c:pt idx="3902">
                  <c:v>40612</c:v>
                </c:pt>
                <c:pt idx="3903">
                  <c:v>40613</c:v>
                </c:pt>
                <c:pt idx="3904">
                  <c:v>40614</c:v>
                </c:pt>
                <c:pt idx="3905">
                  <c:v>40615</c:v>
                </c:pt>
                <c:pt idx="3906">
                  <c:v>40616</c:v>
                </c:pt>
                <c:pt idx="3907">
                  <c:v>40617</c:v>
                </c:pt>
                <c:pt idx="3908">
                  <c:v>40618</c:v>
                </c:pt>
                <c:pt idx="3909">
                  <c:v>40619</c:v>
                </c:pt>
                <c:pt idx="3910">
                  <c:v>40620</c:v>
                </c:pt>
                <c:pt idx="3911">
                  <c:v>40621</c:v>
                </c:pt>
                <c:pt idx="3912">
                  <c:v>40622</c:v>
                </c:pt>
                <c:pt idx="3913">
                  <c:v>40623</c:v>
                </c:pt>
                <c:pt idx="3914">
                  <c:v>40624</c:v>
                </c:pt>
                <c:pt idx="3915">
                  <c:v>40625</c:v>
                </c:pt>
                <c:pt idx="3916">
                  <c:v>40626</c:v>
                </c:pt>
                <c:pt idx="3917">
                  <c:v>40627</c:v>
                </c:pt>
                <c:pt idx="3918">
                  <c:v>40628</c:v>
                </c:pt>
                <c:pt idx="3919">
                  <c:v>40629</c:v>
                </c:pt>
                <c:pt idx="3920">
                  <c:v>40630</c:v>
                </c:pt>
                <c:pt idx="3921">
                  <c:v>40631</c:v>
                </c:pt>
                <c:pt idx="3922">
                  <c:v>40632</c:v>
                </c:pt>
                <c:pt idx="3923">
                  <c:v>40633</c:v>
                </c:pt>
                <c:pt idx="3924">
                  <c:v>40634</c:v>
                </c:pt>
                <c:pt idx="3925">
                  <c:v>40635</c:v>
                </c:pt>
                <c:pt idx="3926">
                  <c:v>40636</c:v>
                </c:pt>
                <c:pt idx="3927">
                  <c:v>40637</c:v>
                </c:pt>
                <c:pt idx="3928">
                  <c:v>40638</c:v>
                </c:pt>
                <c:pt idx="3929">
                  <c:v>40639</c:v>
                </c:pt>
                <c:pt idx="3930">
                  <c:v>40640</c:v>
                </c:pt>
                <c:pt idx="3931">
                  <c:v>40641</c:v>
                </c:pt>
                <c:pt idx="3932">
                  <c:v>40642</c:v>
                </c:pt>
                <c:pt idx="3933">
                  <c:v>40643</c:v>
                </c:pt>
                <c:pt idx="3934">
                  <c:v>40644</c:v>
                </c:pt>
                <c:pt idx="3935">
                  <c:v>40645</c:v>
                </c:pt>
                <c:pt idx="3936">
                  <c:v>40646</c:v>
                </c:pt>
                <c:pt idx="3937">
                  <c:v>40647</c:v>
                </c:pt>
                <c:pt idx="3938">
                  <c:v>40648</c:v>
                </c:pt>
                <c:pt idx="3939">
                  <c:v>40649</c:v>
                </c:pt>
                <c:pt idx="3940">
                  <c:v>40650</c:v>
                </c:pt>
                <c:pt idx="3941">
                  <c:v>40651</c:v>
                </c:pt>
                <c:pt idx="3942">
                  <c:v>40652</c:v>
                </c:pt>
                <c:pt idx="3943">
                  <c:v>40653</c:v>
                </c:pt>
                <c:pt idx="3944">
                  <c:v>40654</c:v>
                </c:pt>
                <c:pt idx="3945">
                  <c:v>40655</c:v>
                </c:pt>
                <c:pt idx="3946">
                  <c:v>40656</c:v>
                </c:pt>
                <c:pt idx="3947">
                  <c:v>40657</c:v>
                </c:pt>
                <c:pt idx="3948">
                  <c:v>40658</c:v>
                </c:pt>
                <c:pt idx="3949">
                  <c:v>40659</c:v>
                </c:pt>
                <c:pt idx="3950">
                  <c:v>40660</c:v>
                </c:pt>
                <c:pt idx="3951">
                  <c:v>40661</c:v>
                </c:pt>
                <c:pt idx="3952">
                  <c:v>40662</c:v>
                </c:pt>
                <c:pt idx="3953">
                  <c:v>40663</c:v>
                </c:pt>
                <c:pt idx="3954">
                  <c:v>40664</c:v>
                </c:pt>
                <c:pt idx="3955">
                  <c:v>40665</c:v>
                </c:pt>
                <c:pt idx="3956">
                  <c:v>40666</c:v>
                </c:pt>
                <c:pt idx="3957">
                  <c:v>40667</c:v>
                </c:pt>
                <c:pt idx="3958">
                  <c:v>40668</c:v>
                </c:pt>
                <c:pt idx="3959">
                  <c:v>40669</c:v>
                </c:pt>
                <c:pt idx="3960">
                  <c:v>40670</c:v>
                </c:pt>
                <c:pt idx="3961">
                  <c:v>40671</c:v>
                </c:pt>
                <c:pt idx="3962">
                  <c:v>40672</c:v>
                </c:pt>
                <c:pt idx="3963">
                  <c:v>40673</c:v>
                </c:pt>
                <c:pt idx="3964">
                  <c:v>40674</c:v>
                </c:pt>
                <c:pt idx="3965">
                  <c:v>40675</c:v>
                </c:pt>
                <c:pt idx="3966">
                  <c:v>40676</c:v>
                </c:pt>
                <c:pt idx="3967">
                  <c:v>40677</c:v>
                </c:pt>
                <c:pt idx="3968">
                  <c:v>40678</c:v>
                </c:pt>
                <c:pt idx="3969">
                  <c:v>40679</c:v>
                </c:pt>
                <c:pt idx="3970">
                  <c:v>40680</c:v>
                </c:pt>
                <c:pt idx="3971">
                  <c:v>40681</c:v>
                </c:pt>
                <c:pt idx="3972">
                  <c:v>40682</c:v>
                </c:pt>
                <c:pt idx="3973">
                  <c:v>40683</c:v>
                </c:pt>
                <c:pt idx="3974">
                  <c:v>40684</c:v>
                </c:pt>
                <c:pt idx="3975">
                  <c:v>40685</c:v>
                </c:pt>
                <c:pt idx="3976">
                  <c:v>40686</c:v>
                </c:pt>
                <c:pt idx="3977">
                  <c:v>40687</c:v>
                </c:pt>
                <c:pt idx="3978">
                  <c:v>40688</c:v>
                </c:pt>
                <c:pt idx="3979">
                  <c:v>40689</c:v>
                </c:pt>
                <c:pt idx="3980">
                  <c:v>40690</c:v>
                </c:pt>
                <c:pt idx="3981">
                  <c:v>40691</c:v>
                </c:pt>
                <c:pt idx="3982">
                  <c:v>40692</c:v>
                </c:pt>
                <c:pt idx="3983">
                  <c:v>40693</c:v>
                </c:pt>
                <c:pt idx="3984">
                  <c:v>40694</c:v>
                </c:pt>
                <c:pt idx="3985">
                  <c:v>40695</c:v>
                </c:pt>
                <c:pt idx="3986">
                  <c:v>40696</c:v>
                </c:pt>
                <c:pt idx="3987">
                  <c:v>40697</c:v>
                </c:pt>
                <c:pt idx="3988">
                  <c:v>40698</c:v>
                </c:pt>
                <c:pt idx="3989">
                  <c:v>40699</c:v>
                </c:pt>
                <c:pt idx="3990">
                  <c:v>40700</c:v>
                </c:pt>
                <c:pt idx="3991">
                  <c:v>40701</c:v>
                </c:pt>
                <c:pt idx="3992">
                  <c:v>40702</c:v>
                </c:pt>
                <c:pt idx="3993">
                  <c:v>40703</c:v>
                </c:pt>
                <c:pt idx="3994">
                  <c:v>40704</c:v>
                </c:pt>
                <c:pt idx="3995">
                  <c:v>40705</c:v>
                </c:pt>
                <c:pt idx="3996">
                  <c:v>40706</c:v>
                </c:pt>
                <c:pt idx="3997">
                  <c:v>40707</c:v>
                </c:pt>
                <c:pt idx="3998">
                  <c:v>40708</c:v>
                </c:pt>
                <c:pt idx="3999">
                  <c:v>40709</c:v>
                </c:pt>
                <c:pt idx="4000">
                  <c:v>40710</c:v>
                </c:pt>
                <c:pt idx="4001">
                  <c:v>40711</c:v>
                </c:pt>
                <c:pt idx="4002">
                  <c:v>40712</c:v>
                </c:pt>
                <c:pt idx="4003">
                  <c:v>40713</c:v>
                </c:pt>
                <c:pt idx="4004">
                  <c:v>40714</c:v>
                </c:pt>
                <c:pt idx="4005">
                  <c:v>40715</c:v>
                </c:pt>
                <c:pt idx="4006">
                  <c:v>40716</c:v>
                </c:pt>
                <c:pt idx="4007">
                  <c:v>40717</c:v>
                </c:pt>
                <c:pt idx="4008">
                  <c:v>40718</c:v>
                </c:pt>
                <c:pt idx="4009">
                  <c:v>40719</c:v>
                </c:pt>
                <c:pt idx="4010">
                  <c:v>40720</c:v>
                </c:pt>
                <c:pt idx="4011">
                  <c:v>40721</c:v>
                </c:pt>
                <c:pt idx="4012">
                  <c:v>40722</c:v>
                </c:pt>
                <c:pt idx="4013">
                  <c:v>40723</c:v>
                </c:pt>
                <c:pt idx="4014">
                  <c:v>40724</c:v>
                </c:pt>
                <c:pt idx="4015">
                  <c:v>40725</c:v>
                </c:pt>
                <c:pt idx="4016">
                  <c:v>40726</c:v>
                </c:pt>
                <c:pt idx="4017">
                  <c:v>40727</c:v>
                </c:pt>
                <c:pt idx="4018">
                  <c:v>40728</c:v>
                </c:pt>
                <c:pt idx="4019">
                  <c:v>40729</c:v>
                </c:pt>
                <c:pt idx="4020">
                  <c:v>40730</c:v>
                </c:pt>
                <c:pt idx="4021">
                  <c:v>40731</c:v>
                </c:pt>
                <c:pt idx="4022">
                  <c:v>40732</c:v>
                </c:pt>
                <c:pt idx="4023">
                  <c:v>40733</c:v>
                </c:pt>
                <c:pt idx="4024">
                  <c:v>40734</c:v>
                </c:pt>
                <c:pt idx="4025">
                  <c:v>40735</c:v>
                </c:pt>
                <c:pt idx="4026">
                  <c:v>40736</c:v>
                </c:pt>
                <c:pt idx="4027">
                  <c:v>40737</c:v>
                </c:pt>
                <c:pt idx="4028">
                  <c:v>40738</c:v>
                </c:pt>
                <c:pt idx="4029">
                  <c:v>40739</c:v>
                </c:pt>
                <c:pt idx="4030">
                  <c:v>40740</c:v>
                </c:pt>
                <c:pt idx="4031">
                  <c:v>40741</c:v>
                </c:pt>
                <c:pt idx="4032">
                  <c:v>40742</c:v>
                </c:pt>
                <c:pt idx="4033">
                  <c:v>40743</c:v>
                </c:pt>
                <c:pt idx="4034">
                  <c:v>40744</c:v>
                </c:pt>
                <c:pt idx="4035">
                  <c:v>40745</c:v>
                </c:pt>
                <c:pt idx="4036">
                  <c:v>40746</c:v>
                </c:pt>
                <c:pt idx="4037">
                  <c:v>40747</c:v>
                </c:pt>
                <c:pt idx="4038">
                  <c:v>40748</c:v>
                </c:pt>
                <c:pt idx="4039">
                  <c:v>40749</c:v>
                </c:pt>
                <c:pt idx="4040">
                  <c:v>40750</c:v>
                </c:pt>
                <c:pt idx="4041">
                  <c:v>40751</c:v>
                </c:pt>
                <c:pt idx="4042">
                  <c:v>40752</c:v>
                </c:pt>
                <c:pt idx="4043">
                  <c:v>40753</c:v>
                </c:pt>
                <c:pt idx="4044">
                  <c:v>40754</c:v>
                </c:pt>
                <c:pt idx="4045">
                  <c:v>40755</c:v>
                </c:pt>
                <c:pt idx="4046">
                  <c:v>40756</c:v>
                </c:pt>
                <c:pt idx="4047">
                  <c:v>40757</c:v>
                </c:pt>
                <c:pt idx="4048">
                  <c:v>40758</c:v>
                </c:pt>
                <c:pt idx="4049">
                  <c:v>40759</c:v>
                </c:pt>
                <c:pt idx="4050">
                  <c:v>40760</c:v>
                </c:pt>
                <c:pt idx="4051">
                  <c:v>40761</c:v>
                </c:pt>
                <c:pt idx="4052">
                  <c:v>40762</c:v>
                </c:pt>
                <c:pt idx="4053">
                  <c:v>40763</c:v>
                </c:pt>
                <c:pt idx="4054">
                  <c:v>40764</c:v>
                </c:pt>
                <c:pt idx="4055">
                  <c:v>40765</c:v>
                </c:pt>
                <c:pt idx="4056">
                  <c:v>40766</c:v>
                </c:pt>
                <c:pt idx="4057">
                  <c:v>40767</c:v>
                </c:pt>
                <c:pt idx="4058">
                  <c:v>40768</c:v>
                </c:pt>
                <c:pt idx="4059">
                  <c:v>40769</c:v>
                </c:pt>
                <c:pt idx="4060">
                  <c:v>40770</c:v>
                </c:pt>
                <c:pt idx="4061">
                  <c:v>40771</c:v>
                </c:pt>
                <c:pt idx="4062">
                  <c:v>40772</c:v>
                </c:pt>
                <c:pt idx="4063">
                  <c:v>40773</c:v>
                </c:pt>
                <c:pt idx="4064">
                  <c:v>40774</c:v>
                </c:pt>
                <c:pt idx="4065">
                  <c:v>40775</c:v>
                </c:pt>
                <c:pt idx="4066">
                  <c:v>40776</c:v>
                </c:pt>
                <c:pt idx="4067">
                  <c:v>40777</c:v>
                </c:pt>
                <c:pt idx="4068">
                  <c:v>40778</c:v>
                </c:pt>
                <c:pt idx="4069">
                  <c:v>40779</c:v>
                </c:pt>
                <c:pt idx="4070">
                  <c:v>40780</c:v>
                </c:pt>
                <c:pt idx="4071">
                  <c:v>40781</c:v>
                </c:pt>
                <c:pt idx="4072">
                  <c:v>40782</c:v>
                </c:pt>
                <c:pt idx="4073">
                  <c:v>40783</c:v>
                </c:pt>
                <c:pt idx="4074">
                  <c:v>40784</c:v>
                </c:pt>
                <c:pt idx="4075">
                  <c:v>40785</c:v>
                </c:pt>
                <c:pt idx="4076">
                  <c:v>40786</c:v>
                </c:pt>
                <c:pt idx="4077">
                  <c:v>40787</c:v>
                </c:pt>
                <c:pt idx="4078">
                  <c:v>40788</c:v>
                </c:pt>
                <c:pt idx="4079">
                  <c:v>40789</c:v>
                </c:pt>
                <c:pt idx="4080">
                  <c:v>40790</c:v>
                </c:pt>
                <c:pt idx="4081">
                  <c:v>40791</c:v>
                </c:pt>
                <c:pt idx="4082">
                  <c:v>40792</c:v>
                </c:pt>
                <c:pt idx="4083">
                  <c:v>40793</c:v>
                </c:pt>
                <c:pt idx="4084">
                  <c:v>40794</c:v>
                </c:pt>
                <c:pt idx="4085">
                  <c:v>40795</c:v>
                </c:pt>
                <c:pt idx="4086">
                  <c:v>40796</c:v>
                </c:pt>
                <c:pt idx="4087">
                  <c:v>40797</c:v>
                </c:pt>
                <c:pt idx="4088">
                  <c:v>40798</c:v>
                </c:pt>
                <c:pt idx="4089">
                  <c:v>40799</c:v>
                </c:pt>
                <c:pt idx="4090">
                  <c:v>40800</c:v>
                </c:pt>
                <c:pt idx="4091">
                  <c:v>40801</c:v>
                </c:pt>
                <c:pt idx="4092">
                  <c:v>40802</c:v>
                </c:pt>
                <c:pt idx="4093">
                  <c:v>40803</c:v>
                </c:pt>
                <c:pt idx="4094">
                  <c:v>40804</c:v>
                </c:pt>
                <c:pt idx="4095">
                  <c:v>40805</c:v>
                </c:pt>
                <c:pt idx="4096">
                  <c:v>40806</c:v>
                </c:pt>
                <c:pt idx="4097">
                  <c:v>40807</c:v>
                </c:pt>
                <c:pt idx="4098">
                  <c:v>40808</c:v>
                </c:pt>
                <c:pt idx="4099">
                  <c:v>40809</c:v>
                </c:pt>
                <c:pt idx="4100">
                  <c:v>40810</c:v>
                </c:pt>
                <c:pt idx="4101">
                  <c:v>40811</c:v>
                </c:pt>
                <c:pt idx="4102">
                  <c:v>40812</c:v>
                </c:pt>
                <c:pt idx="4103">
                  <c:v>40813</c:v>
                </c:pt>
                <c:pt idx="4104">
                  <c:v>40814</c:v>
                </c:pt>
                <c:pt idx="4105">
                  <c:v>40815</c:v>
                </c:pt>
                <c:pt idx="4106">
                  <c:v>40816</c:v>
                </c:pt>
                <c:pt idx="4107">
                  <c:v>40817</c:v>
                </c:pt>
                <c:pt idx="4108">
                  <c:v>40818</c:v>
                </c:pt>
                <c:pt idx="4109">
                  <c:v>40819</c:v>
                </c:pt>
                <c:pt idx="4110">
                  <c:v>40820</c:v>
                </c:pt>
                <c:pt idx="4111">
                  <c:v>40821</c:v>
                </c:pt>
                <c:pt idx="4112">
                  <c:v>40822</c:v>
                </c:pt>
                <c:pt idx="4113">
                  <c:v>40823</c:v>
                </c:pt>
                <c:pt idx="4114">
                  <c:v>40824</c:v>
                </c:pt>
                <c:pt idx="4115">
                  <c:v>40825</c:v>
                </c:pt>
                <c:pt idx="4116">
                  <c:v>40826</c:v>
                </c:pt>
                <c:pt idx="4117">
                  <c:v>40827</c:v>
                </c:pt>
                <c:pt idx="4118">
                  <c:v>40828</c:v>
                </c:pt>
                <c:pt idx="4119">
                  <c:v>40829</c:v>
                </c:pt>
                <c:pt idx="4120">
                  <c:v>40830</c:v>
                </c:pt>
                <c:pt idx="4121">
                  <c:v>40831</c:v>
                </c:pt>
                <c:pt idx="4122">
                  <c:v>40832</c:v>
                </c:pt>
                <c:pt idx="4123">
                  <c:v>40833</c:v>
                </c:pt>
                <c:pt idx="4124">
                  <c:v>40834</c:v>
                </c:pt>
                <c:pt idx="4125">
                  <c:v>40835</c:v>
                </c:pt>
                <c:pt idx="4126">
                  <c:v>40836</c:v>
                </c:pt>
                <c:pt idx="4127">
                  <c:v>40837</c:v>
                </c:pt>
                <c:pt idx="4128">
                  <c:v>40838</c:v>
                </c:pt>
                <c:pt idx="4129">
                  <c:v>40839</c:v>
                </c:pt>
                <c:pt idx="4130">
                  <c:v>40840</c:v>
                </c:pt>
                <c:pt idx="4131">
                  <c:v>40841</c:v>
                </c:pt>
                <c:pt idx="4132">
                  <c:v>40842</c:v>
                </c:pt>
                <c:pt idx="4133">
                  <c:v>40843</c:v>
                </c:pt>
                <c:pt idx="4134">
                  <c:v>40844</c:v>
                </c:pt>
                <c:pt idx="4135">
                  <c:v>40845</c:v>
                </c:pt>
                <c:pt idx="4136">
                  <c:v>40846</c:v>
                </c:pt>
                <c:pt idx="4137">
                  <c:v>40847</c:v>
                </c:pt>
                <c:pt idx="4138">
                  <c:v>40848</c:v>
                </c:pt>
                <c:pt idx="4139">
                  <c:v>40849</c:v>
                </c:pt>
                <c:pt idx="4140">
                  <c:v>40850</c:v>
                </c:pt>
                <c:pt idx="4141">
                  <c:v>40851</c:v>
                </c:pt>
                <c:pt idx="4142">
                  <c:v>40852</c:v>
                </c:pt>
                <c:pt idx="4143">
                  <c:v>40853</c:v>
                </c:pt>
                <c:pt idx="4144">
                  <c:v>40854</c:v>
                </c:pt>
                <c:pt idx="4145">
                  <c:v>40855</c:v>
                </c:pt>
                <c:pt idx="4146">
                  <c:v>40856</c:v>
                </c:pt>
                <c:pt idx="4147">
                  <c:v>40857</c:v>
                </c:pt>
                <c:pt idx="4148">
                  <c:v>40858</c:v>
                </c:pt>
                <c:pt idx="4149">
                  <c:v>40859</c:v>
                </c:pt>
                <c:pt idx="4150">
                  <c:v>40860</c:v>
                </c:pt>
                <c:pt idx="4151">
                  <c:v>40861</c:v>
                </c:pt>
                <c:pt idx="4152">
                  <c:v>40862</c:v>
                </c:pt>
                <c:pt idx="4153">
                  <c:v>40863</c:v>
                </c:pt>
                <c:pt idx="4154">
                  <c:v>40864</c:v>
                </c:pt>
                <c:pt idx="4155">
                  <c:v>40865</c:v>
                </c:pt>
                <c:pt idx="4156">
                  <c:v>40866</c:v>
                </c:pt>
                <c:pt idx="4157">
                  <c:v>40867</c:v>
                </c:pt>
                <c:pt idx="4158">
                  <c:v>40868</c:v>
                </c:pt>
                <c:pt idx="4159">
                  <c:v>40869</c:v>
                </c:pt>
                <c:pt idx="4160">
                  <c:v>40870</c:v>
                </c:pt>
                <c:pt idx="4161">
                  <c:v>40871</c:v>
                </c:pt>
                <c:pt idx="4162">
                  <c:v>40872</c:v>
                </c:pt>
                <c:pt idx="4163">
                  <c:v>40873</c:v>
                </c:pt>
                <c:pt idx="4164">
                  <c:v>40874</c:v>
                </c:pt>
                <c:pt idx="4165">
                  <c:v>40875</c:v>
                </c:pt>
                <c:pt idx="4166">
                  <c:v>40876</c:v>
                </c:pt>
                <c:pt idx="4167">
                  <c:v>40877</c:v>
                </c:pt>
                <c:pt idx="4168">
                  <c:v>40878</c:v>
                </c:pt>
                <c:pt idx="4169">
                  <c:v>40879</c:v>
                </c:pt>
                <c:pt idx="4170">
                  <c:v>40880</c:v>
                </c:pt>
                <c:pt idx="4171">
                  <c:v>40881</c:v>
                </c:pt>
                <c:pt idx="4172">
                  <c:v>40882</c:v>
                </c:pt>
                <c:pt idx="4173">
                  <c:v>40883</c:v>
                </c:pt>
                <c:pt idx="4174">
                  <c:v>40884</c:v>
                </c:pt>
                <c:pt idx="4175">
                  <c:v>40885</c:v>
                </c:pt>
                <c:pt idx="4176">
                  <c:v>40886</c:v>
                </c:pt>
                <c:pt idx="4177">
                  <c:v>40887</c:v>
                </c:pt>
                <c:pt idx="4178">
                  <c:v>40888</c:v>
                </c:pt>
                <c:pt idx="4179">
                  <c:v>40889</c:v>
                </c:pt>
                <c:pt idx="4180">
                  <c:v>40890</c:v>
                </c:pt>
                <c:pt idx="4181">
                  <c:v>40891</c:v>
                </c:pt>
                <c:pt idx="4182">
                  <c:v>40892</c:v>
                </c:pt>
                <c:pt idx="4183">
                  <c:v>40893</c:v>
                </c:pt>
                <c:pt idx="4184">
                  <c:v>40894</c:v>
                </c:pt>
                <c:pt idx="4185">
                  <c:v>40895</c:v>
                </c:pt>
                <c:pt idx="4186">
                  <c:v>40896</c:v>
                </c:pt>
                <c:pt idx="4187">
                  <c:v>40897</c:v>
                </c:pt>
                <c:pt idx="4188">
                  <c:v>40898</c:v>
                </c:pt>
                <c:pt idx="4189">
                  <c:v>40899</c:v>
                </c:pt>
                <c:pt idx="4190">
                  <c:v>40900</c:v>
                </c:pt>
                <c:pt idx="4191">
                  <c:v>40901</c:v>
                </c:pt>
                <c:pt idx="4192">
                  <c:v>40902</c:v>
                </c:pt>
                <c:pt idx="4193">
                  <c:v>40903</c:v>
                </c:pt>
                <c:pt idx="4194">
                  <c:v>40904</c:v>
                </c:pt>
                <c:pt idx="4195">
                  <c:v>40905</c:v>
                </c:pt>
                <c:pt idx="4196">
                  <c:v>40906</c:v>
                </c:pt>
                <c:pt idx="4197">
                  <c:v>40907</c:v>
                </c:pt>
                <c:pt idx="4198">
                  <c:v>40908</c:v>
                </c:pt>
                <c:pt idx="4199">
                  <c:v>40909</c:v>
                </c:pt>
                <c:pt idx="4200">
                  <c:v>40910</c:v>
                </c:pt>
                <c:pt idx="4201">
                  <c:v>40911</c:v>
                </c:pt>
                <c:pt idx="4202">
                  <c:v>40912</c:v>
                </c:pt>
                <c:pt idx="4203">
                  <c:v>40913</c:v>
                </c:pt>
                <c:pt idx="4204">
                  <c:v>40914</c:v>
                </c:pt>
                <c:pt idx="4205">
                  <c:v>40915</c:v>
                </c:pt>
                <c:pt idx="4206">
                  <c:v>40916</c:v>
                </c:pt>
                <c:pt idx="4207">
                  <c:v>40917</c:v>
                </c:pt>
                <c:pt idx="4208">
                  <c:v>40918</c:v>
                </c:pt>
                <c:pt idx="4209">
                  <c:v>40919</c:v>
                </c:pt>
                <c:pt idx="4210">
                  <c:v>40920</c:v>
                </c:pt>
                <c:pt idx="4211">
                  <c:v>40921</c:v>
                </c:pt>
                <c:pt idx="4212">
                  <c:v>40922</c:v>
                </c:pt>
                <c:pt idx="4213">
                  <c:v>40923</c:v>
                </c:pt>
                <c:pt idx="4214">
                  <c:v>40924</c:v>
                </c:pt>
                <c:pt idx="4215">
                  <c:v>40925</c:v>
                </c:pt>
                <c:pt idx="4216">
                  <c:v>40926</c:v>
                </c:pt>
                <c:pt idx="4217">
                  <c:v>40927</c:v>
                </c:pt>
                <c:pt idx="4218">
                  <c:v>40928</c:v>
                </c:pt>
                <c:pt idx="4219">
                  <c:v>40929</c:v>
                </c:pt>
                <c:pt idx="4220">
                  <c:v>40930</c:v>
                </c:pt>
                <c:pt idx="4221">
                  <c:v>40931</c:v>
                </c:pt>
                <c:pt idx="4222">
                  <c:v>40932</c:v>
                </c:pt>
                <c:pt idx="4223">
                  <c:v>40933</c:v>
                </c:pt>
                <c:pt idx="4224">
                  <c:v>40934</c:v>
                </c:pt>
                <c:pt idx="4225">
                  <c:v>40935</c:v>
                </c:pt>
                <c:pt idx="4226">
                  <c:v>40936</c:v>
                </c:pt>
                <c:pt idx="4227">
                  <c:v>40937</c:v>
                </c:pt>
                <c:pt idx="4228">
                  <c:v>40938</c:v>
                </c:pt>
                <c:pt idx="4229">
                  <c:v>40939</c:v>
                </c:pt>
                <c:pt idx="4230">
                  <c:v>40940</c:v>
                </c:pt>
                <c:pt idx="4231">
                  <c:v>40941</c:v>
                </c:pt>
                <c:pt idx="4232">
                  <c:v>40942</c:v>
                </c:pt>
                <c:pt idx="4233">
                  <c:v>40943</c:v>
                </c:pt>
                <c:pt idx="4234">
                  <c:v>40944</c:v>
                </c:pt>
                <c:pt idx="4235">
                  <c:v>40945</c:v>
                </c:pt>
                <c:pt idx="4236">
                  <c:v>40946</c:v>
                </c:pt>
                <c:pt idx="4237">
                  <c:v>40947</c:v>
                </c:pt>
                <c:pt idx="4238">
                  <c:v>40948</c:v>
                </c:pt>
                <c:pt idx="4239">
                  <c:v>40949</c:v>
                </c:pt>
                <c:pt idx="4240">
                  <c:v>40950</c:v>
                </c:pt>
                <c:pt idx="4241">
                  <c:v>40951</c:v>
                </c:pt>
                <c:pt idx="4242">
                  <c:v>40952</c:v>
                </c:pt>
                <c:pt idx="4243">
                  <c:v>40953</c:v>
                </c:pt>
                <c:pt idx="4244">
                  <c:v>40954</c:v>
                </c:pt>
                <c:pt idx="4245">
                  <c:v>40955</c:v>
                </c:pt>
                <c:pt idx="4246">
                  <c:v>40956</c:v>
                </c:pt>
                <c:pt idx="4247">
                  <c:v>40957</c:v>
                </c:pt>
                <c:pt idx="4248">
                  <c:v>40958</c:v>
                </c:pt>
                <c:pt idx="4249">
                  <c:v>40959</c:v>
                </c:pt>
                <c:pt idx="4250">
                  <c:v>40960</c:v>
                </c:pt>
                <c:pt idx="4251">
                  <c:v>40961</c:v>
                </c:pt>
                <c:pt idx="4252">
                  <c:v>40962</c:v>
                </c:pt>
                <c:pt idx="4253">
                  <c:v>40963</c:v>
                </c:pt>
                <c:pt idx="4254">
                  <c:v>40964</c:v>
                </c:pt>
                <c:pt idx="4255">
                  <c:v>40965</c:v>
                </c:pt>
                <c:pt idx="4256">
                  <c:v>40966</c:v>
                </c:pt>
                <c:pt idx="4257">
                  <c:v>40967</c:v>
                </c:pt>
                <c:pt idx="4258">
                  <c:v>40968</c:v>
                </c:pt>
                <c:pt idx="4259">
                  <c:v>40969</c:v>
                </c:pt>
                <c:pt idx="4260">
                  <c:v>40970</c:v>
                </c:pt>
                <c:pt idx="4261">
                  <c:v>40971</c:v>
                </c:pt>
                <c:pt idx="4262">
                  <c:v>40972</c:v>
                </c:pt>
                <c:pt idx="4263">
                  <c:v>40973</c:v>
                </c:pt>
                <c:pt idx="4264">
                  <c:v>40974</c:v>
                </c:pt>
                <c:pt idx="4265">
                  <c:v>40975</c:v>
                </c:pt>
                <c:pt idx="4266">
                  <c:v>40976</c:v>
                </c:pt>
                <c:pt idx="4267">
                  <c:v>40977</c:v>
                </c:pt>
                <c:pt idx="4268">
                  <c:v>40978</c:v>
                </c:pt>
                <c:pt idx="4269">
                  <c:v>40979</c:v>
                </c:pt>
                <c:pt idx="4270">
                  <c:v>40980</c:v>
                </c:pt>
                <c:pt idx="4271">
                  <c:v>40981</c:v>
                </c:pt>
                <c:pt idx="4272">
                  <c:v>40982</c:v>
                </c:pt>
                <c:pt idx="4273">
                  <c:v>40983</c:v>
                </c:pt>
                <c:pt idx="4274">
                  <c:v>40984</c:v>
                </c:pt>
                <c:pt idx="4275">
                  <c:v>40985</c:v>
                </c:pt>
                <c:pt idx="4276">
                  <c:v>40986</c:v>
                </c:pt>
                <c:pt idx="4277">
                  <c:v>40987</c:v>
                </c:pt>
                <c:pt idx="4278">
                  <c:v>40988</c:v>
                </c:pt>
                <c:pt idx="4279">
                  <c:v>40989</c:v>
                </c:pt>
                <c:pt idx="4280">
                  <c:v>40990</c:v>
                </c:pt>
                <c:pt idx="4281">
                  <c:v>40991</c:v>
                </c:pt>
                <c:pt idx="4282">
                  <c:v>40992</c:v>
                </c:pt>
                <c:pt idx="4283">
                  <c:v>40993</c:v>
                </c:pt>
                <c:pt idx="4284">
                  <c:v>40994</c:v>
                </c:pt>
                <c:pt idx="4285">
                  <c:v>40995</c:v>
                </c:pt>
                <c:pt idx="4286">
                  <c:v>40996</c:v>
                </c:pt>
                <c:pt idx="4287">
                  <c:v>40997</c:v>
                </c:pt>
                <c:pt idx="4288">
                  <c:v>40998</c:v>
                </c:pt>
                <c:pt idx="4289">
                  <c:v>40999</c:v>
                </c:pt>
                <c:pt idx="4290">
                  <c:v>41000</c:v>
                </c:pt>
                <c:pt idx="4291">
                  <c:v>41001</c:v>
                </c:pt>
                <c:pt idx="4292">
                  <c:v>41002</c:v>
                </c:pt>
                <c:pt idx="4293">
                  <c:v>41003</c:v>
                </c:pt>
                <c:pt idx="4294">
                  <c:v>41004</c:v>
                </c:pt>
                <c:pt idx="4295">
                  <c:v>41005</c:v>
                </c:pt>
                <c:pt idx="4296">
                  <c:v>41006</c:v>
                </c:pt>
                <c:pt idx="4297">
                  <c:v>41007</c:v>
                </c:pt>
                <c:pt idx="4298">
                  <c:v>41008</c:v>
                </c:pt>
                <c:pt idx="4299">
                  <c:v>41009</c:v>
                </c:pt>
                <c:pt idx="4300">
                  <c:v>41010</c:v>
                </c:pt>
                <c:pt idx="4301">
                  <c:v>41011</c:v>
                </c:pt>
                <c:pt idx="4302">
                  <c:v>41012</c:v>
                </c:pt>
                <c:pt idx="4303">
                  <c:v>41013</c:v>
                </c:pt>
                <c:pt idx="4304">
                  <c:v>41014</c:v>
                </c:pt>
                <c:pt idx="4305">
                  <c:v>41015</c:v>
                </c:pt>
                <c:pt idx="4306">
                  <c:v>41016</c:v>
                </c:pt>
                <c:pt idx="4307">
                  <c:v>41017</c:v>
                </c:pt>
                <c:pt idx="4308">
                  <c:v>41018</c:v>
                </c:pt>
                <c:pt idx="4309">
                  <c:v>41019</c:v>
                </c:pt>
                <c:pt idx="4310">
                  <c:v>41020</c:v>
                </c:pt>
                <c:pt idx="4311">
                  <c:v>41021</c:v>
                </c:pt>
                <c:pt idx="4312">
                  <c:v>41022</c:v>
                </c:pt>
                <c:pt idx="4313">
                  <c:v>41023</c:v>
                </c:pt>
                <c:pt idx="4314">
                  <c:v>41024</c:v>
                </c:pt>
                <c:pt idx="4315">
                  <c:v>41025</c:v>
                </c:pt>
                <c:pt idx="4316">
                  <c:v>41026</c:v>
                </c:pt>
                <c:pt idx="4317">
                  <c:v>41027</c:v>
                </c:pt>
                <c:pt idx="4318">
                  <c:v>41028</c:v>
                </c:pt>
                <c:pt idx="4319">
                  <c:v>41029</c:v>
                </c:pt>
                <c:pt idx="4320">
                  <c:v>41030</c:v>
                </c:pt>
                <c:pt idx="4321">
                  <c:v>41031</c:v>
                </c:pt>
                <c:pt idx="4322">
                  <c:v>41032</c:v>
                </c:pt>
                <c:pt idx="4323">
                  <c:v>41033</c:v>
                </c:pt>
                <c:pt idx="4324">
                  <c:v>41034</c:v>
                </c:pt>
                <c:pt idx="4325">
                  <c:v>41035</c:v>
                </c:pt>
                <c:pt idx="4326">
                  <c:v>41036</c:v>
                </c:pt>
                <c:pt idx="4327">
                  <c:v>41037</c:v>
                </c:pt>
                <c:pt idx="4328">
                  <c:v>41038</c:v>
                </c:pt>
                <c:pt idx="4329">
                  <c:v>41039</c:v>
                </c:pt>
                <c:pt idx="4330">
                  <c:v>41040</c:v>
                </c:pt>
                <c:pt idx="4331">
                  <c:v>41041</c:v>
                </c:pt>
                <c:pt idx="4332">
                  <c:v>41042</c:v>
                </c:pt>
                <c:pt idx="4333">
                  <c:v>41043</c:v>
                </c:pt>
                <c:pt idx="4334">
                  <c:v>41044</c:v>
                </c:pt>
                <c:pt idx="4335">
                  <c:v>41045</c:v>
                </c:pt>
                <c:pt idx="4336">
                  <c:v>41046</c:v>
                </c:pt>
                <c:pt idx="4337">
                  <c:v>41047</c:v>
                </c:pt>
                <c:pt idx="4338">
                  <c:v>41048</c:v>
                </c:pt>
                <c:pt idx="4339">
                  <c:v>41049</c:v>
                </c:pt>
                <c:pt idx="4340">
                  <c:v>41050</c:v>
                </c:pt>
                <c:pt idx="4341">
                  <c:v>41051</c:v>
                </c:pt>
                <c:pt idx="4342">
                  <c:v>41052</c:v>
                </c:pt>
                <c:pt idx="4343">
                  <c:v>41053</c:v>
                </c:pt>
                <c:pt idx="4344">
                  <c:v>41054</c:v>
                </c:pt>
                <c:pt idx="4345">
                  <c:v>41055</c:v>
                </c:pt>
                <c:pt idx="4346">
                  <c:v>41056</c:v>
                </c:pt>
                <c:pt idx="4347">
                  <c:v>41057</c:v>
                </c:pt>
                <c:pt idx="4348">
                  <c:v>41058</c:v>
                </c:pt>
                <c:pt idx="4349">
                  <c:v>41059</c:v>
                </c:pt>
                <c:pt idx="4350">
                  <c:v>41060</c:v>
                </c:pt>
                <c:pt idx="4351">
                  <c:v>41061</c:v>
                </c:pt>
                <c:pt idx="4352">
                  <c:v>41062</c:v>
                </c:pt>
                <c:pt idx="4353">
                  <c:v>41063</c:v>
                </c:pt>
                <c:pt idx="4354">
                  <c:v>41064</c:v>
                </c:pt>
                <c:pt idx="4355">
                  <c:v>41065</c:v>
                </c:pt>
                <c:pt idx="4356">
                  <c:v>41066</c:v>
                </c:pt>
                <c:pt idx="4357">
                  <c:v>41067</c:v>
                </c:pt>
                <c:pt idx="4358">
                  <c:v>41068</c:v>
                </c:pt>
                <c:pt idx="4359">
                  <c:v>41069</c:v>
                </c:pt>
                <c:pt idx="4360">
                  <c:v>41070</c:v>
                </c:pt>
                <c:pt idx="4361">
                  <c:v>41071</c:v>
                </c:pt>
                <c:pt idx="4362">
                  <c:v>41072</c:v>
                </c:pt>
                <c:pt idx="4363">
                  <c:v>41073</c:v>
                </c:pt>
                <c:pt idx="4364">
                  <c:v>41074</c:v>
                </c:pt>
                <c:pt idx="4365">
                  <c:v>41075</c:v>
                </c:pt>
                <c:pt idx="4366">
                  <c:v>41076</c:v>
                </c:pt>
                <c:pt idx="4367">
                  <c:v>41077</c:v>
                </c:pt>
                <c:pt idx="4368">
                  <c:v>41078</c:v>
                </c:pt>
                <c:pt idx="4369">
                  <c:v>41079</c:v>
                </c:pt>
                <c:pt idx="4370">
                  <c:v>41080</c:v>
                </c:pt>
                <c:pt idx="4371">
                  <c:v>41081</c:v>
                </c:pt>
                <c:pt idx="4372">
                  <c:v>41082</c:v>
                </c:pt>
                <c:pt idx="4373">
                  <c:v>41083</c:v>
                </c:pt>
                <c:pt idx="4374">
                  <c:v>41084</c:v>
                </c:pt>
                <c:pt idx="4375">
                  <c:v>41085</c:v>
                </c:pt>
                <c:pt idx="4376">
                  <c:v>41086</c:v>
                </c:pt>
                <c:pt idx="4377">
                  <c:v>41087</c:v>
                </c:pt>
                <c:pt idx="4378">
                  <c:v>41088</c:v>
                </c:pt>
                <c:pt idx="4379">
                  <c:v>41089</c:v>
                </c:pt>
                <c:pt idx="4380">
                  <c:v>41090</c:v>
                </c:pt>
                <c:pt idx="4381">
                  <c:v>41091</c:v>
                </c:pt>
                <c:pt idx="4382">
                  <c:v>41092</c:v>
                </c:pt>
                <c:pt idx="4383">
                  <c:v>41093</c:v>
                </c:pt>
                <c:pt idx="4384">
                  <c:v>41094</c:v>
                </c:pt>
                <c:pt idx="4385">
                  <c:v>41095</c:v>
                </c:pt>
                <c:pt idx="4386">
                  <c:v>41096</c:v>
                </c:pt>
                <c:pt idx="4387">
                  <c:v>41097</c:v>
                </c:pt>
                <c:pt idx="4388">
                  <c:v>41098</c:v>
                </c:pt>
                <c:pt idx="4389">
                  <c:v>41099</c:v>
                </c:pt>
                <c:pt idx="4390">
                  <c:v>41100</c:v>
                </c:pt>
                <c:pt idx="4391">
                  <c:v>41101</c:v>
                </c:pt>
                <c:pt idx="4392">
                  <c:v>41102</c:v>
                </c:pt>
                <c:pt idx="4393">
                  <c:v>41103</c:v>
                </c:pt>
                <c:pt idx="4394">
                  <c:v>41104</c:v>
                </c:pt>
                <c:pt idx="4395">
                  <c:v>41105</c:v>
                </c:pt>
                <c:pt idx="4396">
                  <c:v>41106</c:v>
                </c:pt>
                <c:pt idx="4397">
                  <c:v>41107</c:v>
                </c:pt>
                <c:pt idx="4398">
                  <c:v>41108</c:v>
                </c:pt>
                <c:pt idx="4399">
                  <c:v>41109</c:v>
                </c:pt>
                <c:pt idx="4400">
                  <c:v>41110</c:v>
                </c:pt>
                <c:pt idx="4401">
                  <c:v>41111</c:v>
                </c:pt>
                <c:pt idx="4402">
                  <c:v>41112</c:v>
                </c:pt>
                <c:pt idx="4403">
                  <c:v>41113</c:v>
                </c:pt>
                <c:pt idx="4404">
                  <c:v>41114</c:v>
                </c:pt>
                <c:pt idx="4405">
                  <c:v>41115</c:v>
                </c:pt>
                <c:pt idx="4406">
                  <c:v>41116</c:v>
                </c:pt>
                <c:pt idx="4407">
                  <c:v>41117</c:v>
                </c:pt>
                <c:pt idx="4408">
                  <c:v>41118</c:v>
                </c:pt>
                <c:pt idx="4409">
                  <c:v>41119</c:v>
                </c:pt>
                <c:pt idx="4410">
                  <c:v>41120</c:v>
                </c:pt>
                <c:pt idx="4411">
                  <c:v>41121</c:v>
                </c:pt>
                <c:pt idx="4412">
                  <c:v>41122</c:v>
                </c:pt>
                <c:pt idx="4413">
                  <c:v>41123</c:v>
                </c:pt>
                <c:pt idx="4414">
                  <c:v>41124</c:v>
                </c:pt>
                <c:pt idx="4415">
                  <c:v>41125</c:v>
                </c:pt>
                <c:pt idx="4416">
                  <c:v>41126</c:v>
                </c:pt>
                <c:pt idx="4417">
                  <c:v>41127</c:v>
                </c:pt>
                <c:pt idx="4418">
                  <c:v>41128</c:v>
                </c:pt>
                <c:pt idx="4419">
                  <c:v>41129</c:v>
                </c:pt>
                <c:pt idx="4420">
                  <c:v>41130</c:v>
                </c:pt>
                <c:pt idx="4421">
                  <c:v>41131</c:v>
                </c:pt>
                <c:pt idx="4422">
                  <c:v>41132</c:v>
                </c:pt>
                <c:pt idx="4423">
                  <c:v>41133</c:v>
                </c:pt>
                <c:pt idx="4424">
                  <c:v>41134</c:v>
                </c:pt>
                <c:pt idx="4425">
                  <c:v>41135</c:v>
                </c:pt>
                <c:pt idx="4426">
                  <c:v>41136</c:v>
                </c:pt>
                <c:pt idx="4427">
                  <c:v>41137</c:v>
                </c:pt>
                <c:pt idx="4428">
                  <c:v>41138</c:v>
                </c:pt>
                <c:pt idx="4429">
                  <c:v>41139</c:v>
                </c:pt>
                <c:pt idx="4430">
                  <c:v>41140</c:v>
                </c:pt>
                <c:pt idx="4431">
                  <c:v>41141</c:v>
                </c:pt>
                <c:pt idx="4432">
                  <c:v>41142</c:v>
                </c:pt>
                <c:pt idx="4433">
                  <c:v>41143</c:v>
                </c:pt>
                <c:pt idx="4434">
                  <c:v>41144</c:v>
                </c:pt>
                <c:pt idx="4435">
                  <c:v>41145</c:v>
                </c:pt>
                <c:pt idx="4436">
                  <c:v>41146</c:v>
                </c:pt>
                <c:pt idx="4437">
                  <c:v>41147</c:v>
                </c:pt>
                <c:pt idx="4438">
                  <c:v>41148</c:v>
                </c:pt>
                <c:pt idx="4439">
                  <c:v>41149</c:v>
                </c:pt>
                <c:pt idx="4440">
                  <c:v>41150</c:v>
                </c:pt>
                <c:pt idx="4441">
                  <c:v>41151</c:v>
                </c:pt>
                <c:pt idx="4442">
                  <c:v>41152</c:v>
                </c:pt>
                <c:pt idx="4443">
                  <c:v>41153</c:v>
                </c:pt>
                <c:pt idx="4444">
                  <c:v>41154</c:v>
                </c:pt>
                <c:pt idx="4445">
                  <c:v>41155</c:v>
                </c:pt>
                <c:pt idx="4446">
                  <c:v>41156</c:v>
                </c:pt>
                <c:pt idx="4447">
                  <c:v>41157</c:v>
                </c:pt>
                <c:pt idx="4448">
                  <c:v>41158</c:v>
                </c:pt>
                <c:pt idx="4449">
                  <c:v>41159</c:v>
                </c:pt>
                <c:pt idx="4450">
                  <c:v>41160</c:v>
                </c:pt>
                <c:pt idx="4451">
                  <c:v>41161</c:v>
                </c:pt>
                <c:pt idx="4452">
                  <c:v>41162</c:v>
                </c:pt>
                <c:pt idx="4453">
                  <c:v>41163</c:v>
                </c:pt>
                <c:pt idx="4454">
                  <c:v>41164</c:v>
                </c:pt>
                <c:pt idx="4455">
                  <c:v>41165</c:v>
                </c:pt>
                <c:pt idx="4456">
                  <c:v>41166</c:v>
                </c:pt>
                <c:pt idx="4457">
                  <c:v>41167</c:v>
                </c:pt>
                <c:pt idx="4458">
                  <c:v>41168</c:v>
                </c:pt>
                <c:pt idx="4459">
                  <c:v>41169</c:v>
                </c:pt>
                <c:pt idx="4460">
                  <c:v>41170</c:v>
                </c:pt>
                <c:pt idx="4461">
                  <c:v>41171</c:v>
                </c:pt>
                <c:pt idx="4462">
                  <c:v>41172</c:v>
                </c:pt>
                <c:pt idx="4463">
                  <c:v>41173</c:v>
                </c:pt>
                <c:pt idx="4464">
                  <c:v>41174</c:v>
                </c:pt>
                <c:pt idx="4465">
                  <c:v>41175</c:v>
                </c:pt>
                <c:pt idx="4466">
                  <c:v>41176</c:v>
                </c:pt>
                <c:pt idx="4467">
                  <c:v>41177</c:v>
                </c:pt>
                <c:pt idx="4468">
                  <c:v>41178</c:v>
                </c:pt>
                <c:pt idx="4469">
                  <c:v>41179</c:v>
                </c:pt>
                <c:pt idx="4470">
                  <c:v>41180</c:v>
                </c:pt>
                <c:pt idx="4471">
                  <c:v>41181</c:v>
                </c:pt>
                <c:pt idx="4472">
                  <c:v>41182</c:v>
                </c:pt>
                <c:pt idx="4473">
                  <c:v>41183</c:v>
                </c:pt>
                <c:pt idx="4474">
                  <c:v>41184</c:v>
                </c:pt>
                <c:pt idx="4475">
                  <c:v>41185</c:v>
                </c:pt>
                <c:pt idx="4476">
                  <c:v>41186</c:v>
                </c:pt>
                <c:pt idx="4477">
                  <c:v>41187</c:v>
                </c:pt>
                <c:pt idx="4478">
                  <c:v>41188</c:v>
                </c:pt>
                <c:pt idx="4479">
                  <c:v>41189</c:v>
                </c:pt>
                <c:pt idx="4480">
                  <c:v>41190</c:v>
                </c:pt>
                <c:pt idx="4481">
                  <c:v>41191</c:v>
                </c:pt>
                <c:pt idx="4482">
                  <c:v>41192</c:v>
                </c:pt>
                <c:pt idx="4483">
                  <c:v>41193</c:v>
                </c:pt>
                <c:pt idx="4484">
                  <c:v>41194</c:v>
                </c:pt>
                <c:pt idx="4485">
                  <c:v>41195</c:v>
                </c:pt>
                <c:pt idx="4486">
                  <c:v>41196</c:v>
                </c:pt>
                <c:pt idx="4487">
                  <c:v>41197</c:v>
                </c:pt>
                <c:pt idx="4488">
                  <c:v>41198</c:v>
                </c:pt>
                <c:pt idx="4489">
                  <c:v>41199</c:v>
                </c:pt>
                <c:pt idx="4490">
                  <c:v>41200</c:v>
                </c:pt>
                <c:pt idx="4491">
                  <c:v>41201</c:v>
                </c:pt>
                <c:pt idx="4492">
                  <c:v>41202</c:v>
                </c:pt>
                <c:pt idx="4493">
                  <c:v>41203</c:v>
                </c:pt>
                <c:pt idx="4494">
                  <c:v>41204</c:v>
                </c:pt>
                <c:pt idx="4495">
                  <c:v>41205</c:v>
                </c:pt>
                <c:pt idx="4496">
                  <c:v>41206</c:v>
                </c:pt>
                <c:pt idx="4497">
                  <c:v>41207</c:v>
                </c:pt>
                <c:pt idx="4498">
                  <c:v>41208</c:v>
                </c:pt>
                <c:pt idx="4499">
                  <c:v>41209</c:v>
                </c:pt>
                <c:pt idx="4500">
                  <c:v>41210</c:v>
                </c:pt>
                <c:pt idx="4501">
                  <c:v>41211</c:v>
                </c:pt>
                <c:pt idx="4502">
                  <c:v>41212</c:v>
                </c:pt>
                <c:pt idx="4503">
                  <c:v>41213</c:v>
                </c:pt>
                <c:pt idx="4504">
                  <c:v>41214</c:v>
                </c:pt>
                <c:pt idx="4505">
                  <c:v>41215</c:v>
                </c:pt>
                <c:pt idx="4506">
                  <c:v>41216</c:v>
                </c:pt>
                <c:pt idx="4507">
                  <c:v>41217</c:v>
                </c:pt>
                <c:pt idx="4508">
                  <c:v>41218</c:v>
                </c:pt>
                <c:pt idx="4509">
                  <c:v>41219</c:v>
                </c:pt>
                <c:pt idx="4510">
                  <c:v>41220</c:v>
                </c:pt>
                <c:pt idx="4511">
                  <c:v>41221</c:v>
                </c:pt>
                <c:pt idx="4512">
                  <c:v>41222</c:v>
                </c:pt>
                <c:pt idx="4513">
                  <c:v>41223</c:v>
                </c:pt>
                <c:pt idx="4514">
                  <c:v>41224</c:v>
                </c:pt>
                <c:pt idx="4515">
                  <c:v>41225</c:v>
                </c:pt>
                <c:pt idx="4516">
                  <c:v>41226</c:v>
                </c:pt>
                <c:pt idx="4517">
                  <c:v>41227</c:v>
                </c:pt>
                <c:pt idx="4518">
                  <c:v>41228</c:v>
                </c:pt>
                <c:pt idx="4519">
                  <c:v>41229</c:v>
                </c:pt>
                <c:pt idx="4520">
                  <c:v>41230</c:v>
                </c:pt>
                <c:pt idx="4521">
                  <c:v>41231</c:v>
                </c:pt>
                <c:pt idx="4522">
                  <c:v>41232</c:v>
                </c:pt>
                <c:pt idx="4523">
                  <c:v>41233</c:v>
                </c:pt>
                <c:pt idx="4524">
                  <c:v>41234</c:v>
                </c:pt>
                <c:pt idx="4525">
                  <c:v>41235</c:v>
                </c:pt>
                <c:pt idx="4526">
                  <c:v>41236</c:v>
                </c:pt>
                <c:pt idx="4527">
                  <c:v>41237</c:v>
                </c:pt>
                <c:pt idx="4528">
                  <c:v>41238</c:v>
                </c:pt>
                <c:pt idx="4529">
                  <c:v>41239</c:v>
                </c:pt>
                <c:pt idx="4530">
                  <c:v>41240</c:v>
                </c:pt>
                <c:pt idx="4531">
                  <c:v>41241</c:v>
                </c:pt>
                <c:pt idx="4532">
                  <c:v>41242</c:v>
                </c:pt>
                <c:pt idx="4533">
                  <c:v>41243</c:v>
                </c:pt>
                <c:pt idx="4534">
                  <c:v>41244</c:v>
                </c:pt>
                <c:pt idx="4535">
                  <c:v>41245</c:v>
                </c:pt>
                <c:pt idx="4536">
                  <c:v>41246</c:v>
                </c:pt>
                <c:pt idx="4537">
                  <c:v>41247</c:v>
                </c:pt>
                <c:pt idx="4538">
                  <c:v>41248</c:v>
                </c:pt>
                <c:pt idx="4539">
                  <c:v>41249</c:v>
                </c:pt>
                <c:pt idx="4540">
                  <c:v>41250</c:v>
                </c:pt>
                <c:pt idx="4541">
                  <c:v>41251</c:v>
                </c:pt>
                <c:pt idx="4542">
                  <c:v>41252</c:v>
                </c:pt>
                <c:pt idx="4543">
                  <c:v>41253</c:v>
                </c:pt>
                <c:pt idx="4544">
                  <c:v>41254</c:v>
                </c:pt>
                <c:pt idx="4545">
                  <c:v>41255</c:v>
                </c:pt>
                <c:pt idx="4546">
                  <c:v>41256</c:v>
                </c:pt>
                <c:pt idx="4547">
                  <c:v>41257</c:v>
                </c:pt>
                <c:pt idx="4548">
                  <c:v>41258</c:v>
                </c:pt>
                <c:pt idx="4549">
                  <c:v>41259</c:v>
                </c:pt>
                <c:pt idx="4550">
                  <c:v>41260</c:v>
                </c:pt>
                <c:pt idx="4551">
                  <c:v>41261</c:v>
                </c:pt>
                <c:pt idx="4552">
                  <c:v>41262</c:v>
                </c:pt>
                <c:pt idx="4553">
                  <c:v>41263</c:v>
                </c:pt>
                <c:pt idx="4554">
                  <c:v>41264</c:v>
                </c:pt>
                <c:pt idx="4555">
                  <c:v>41265</c:v>
                </c:pt>
                <c:pt idx="4556">
                  <c:v>41266</c:v>
                </c:pt>
                <c:pt idx="4557">
                  <c:v>41267</c:v>
                </c:pt>
                <c:pt idx="4558">
                  <c:v>41268</c:v>
                </c:pt>
                <c:pt idx="4559">
                  <c:v>41269</c:v>
                </c:pt>
                <c:pt idx="4560">
                  <c:v>41270</c:v>
                </c:pt>
                <c:pt idx="4561">
                  <c:v>41271</c:v>
                </c:pt>
                <c:pt idx="4562">
                  <c:v>41272</c:v>
                </c:pt>
                <c:pt idx="4563">
                  <c:v>41273</c:v>
                </c:pt>
                <c:pt idx="4564">
                  <c:v>41274</c:v>
                </c:pt>
                <c:pt idx="4565">
                  <c:v>41275</c:v>
                </c:pt>
                <c:pt idx="4566">
                  <c:v>41276</c:v>
                </c:pt>
                <c:pt idx="4567">
                  <c:v>41277</c:v>
                </c:pt>
                <c:pt idx="4568">
                  <c:v>41278</c:v>
                </c:pt>
                <c:pt idx="4569">
                  <c:v>41279</c:v>
                </c:pt>
                <c:pt idx="4570">
                  <c:v>41280</c:v>
                </c:pt>
                <c:pt idx="4571">
                  <c:v>41281</c:v>
                </c:pt>
                <c:pt idx="4572">
                  <c:v>41282</c:v>
                </c:pt>
                <c:pt idx="4573">
                  <c:v>41283</c:v>
                </c:pt>
                <c:pt idx="4574">
                  <c:v>41284</c:v>
                </c:pt>
                <c:pt idx="4575">
                  <c:v>41285</c:v>
                </c:pt>
                <c:pt idx="4576">
                  <c:v>41286</c:v>
                </c:pt>
                <c:pt idx="4577">
                  <c:v>41287</c:v>
                </c:pt>
                <c:pt idx="4578">
                  <c:v>41288</c:v>
                </c:pt>
                <c:pt idx="4579">
                  <c:v>41289</c:v>
                </c:pt>
                <c:pt idx="4580">
                  <c:v>41290</c:v>
                </c:pt>
                <c:pt idx="4581">
                  <c:v>41291</c:v>
                </c:pt>
                <c:pt idx="4582">
                  <c:v>41292</c:v>
                </c:pt>
                <c:pt idx="4583">
                  <c:v>41293</c:v>
                </c:pt>
                <c:pt idx="4584">
                  <c:v>41294</c:v>
                </c:pt>
                <c:pt idx="4585">
                  <c:v>41295</c:v>
                </c:pt>
                <c:pt idx="4586">
                  <c:v>41296</c:v>
                </c:pt>
                <c:pt idx="4587">
                  <c:v>41297</c:v>
                </c:pt>
                <c:pt idx="4588">
                  <c:v>41298</c:v>
                </c:pt>
                <c:pt idx="4589">
                  <c:v>41299</c:v>
                </c:pt>
                <c:pt idx="4590">
                  <c:v>41300</c:v>
                </c:pt>
                <c:pt idx="4591">
                  <c:v>41301</c:v>
                </c:pt>
                <c:pt idx="4592">
                  <c:v>41302</c:v>
                </c:pt>
                <c:pt idx="4593">
                  <c:v>41303</c:v>
                </c:pt>
                <c:pt idx="4594">
                  <c:v>41304</c:v>
                </c:pt>
                <c:pt idx="4595">
                  <c:v>41305</c:v>
                </c:pt>
                <c:pt idx="4596">
                  <c:v>41306</c:v>
                </c:pt>
                <c:pt idx="4597">
                  <c:v>41307</c:v>
                </c:pt>
                <c:pt idx="4598">
                  <c:v>41308</c:v>
                </c:pt>
                <c:pt idx="4599">
                  <c:v>41309</c:v>
                </c:pt>
                <c:pt idx="4600">
                  <c:v>41310</c:v>
                </c:pt>
                <c:pt idx="4601">
                  <c:v>41311</c:v>
                </c:pt>
                <c:pt idx="4602">
                  <c:v>41312</c:v>
                </c:pt>
                <c:pt idx="4603">
                  <c:v>41313</c:v>
                </c:pt>
                <c:pt idx="4604">
                  <c:v>41314</c:v>
                </c:pt>
                <c:pt idx="4605">
                  <c:v>41315</c:v>
                </c:pt>
                <c:pt idx="4606">
                  <c:v>41316</c:v>
                </c:pt>
                <c:pt idx="4607">
                  <c:v>41317</c:v>
                </c:pt>
                <c:pt idx="4608">
                  <c:v>41318</c:v>
                </c:pt>
                <c:pt idx="4609">
                  <c:v>41319</c:v>
                </c:pt>
                <c:pt idx="4610">
                  <c:v>41320</c:v>
                </c:pt>
                <c:pt idx="4611">
                  <c:v>41321</c:v>
                </c:pt>
                <c:pt idx="4612">
                  <c:v>41322</c:v>
                </c:pt>
                <c:pt idx="4613">
                  <c:v>41323</c:v>
                </c:pt>
                <c:pt idx="4614">
                  <c:v>41324</c:v>
                </c:pt>
                <c:pt idx="4615">
                  <c:v>41325</c:v>
                </c:pt>
                <c:pt idx="4616">
                  <c:v>41326</c:v>
                </c:pt>
                <c:pt idx="4617">
                  <c:v>41327</c:v>
                </c:pt>
                <c:pt idx="4618">
                  <c:v>41328</c:v>
                </c:pt>
                <c:pt idx="4619">
                  <c:v>41329</c:v>
                </c:pt>
                <c:pt idx="4620">
                  <c:v>41330</c:v>
                </c:pt>
                <c:pt idx="4621">
                  <c:v>41331</c:v>
                </c:pt>
                <c:pt idx="4622">
                  <c:v>41332</c:v>
                </c:pt>
                <c:pt idx="4623">
                  <c:v>41333</c:v>
                </c:pt>
                <c:pt idx="4624">
                  <c:v>41334</c:v>
                </c:pt>
                <c:pt idx="4625">
                  <c:v>41335</c:v>
                </c:pt>
                <c:pt idx="4626">
                  <c:v>41336</c:v>
                </c:pt>
                <c:pt idx="4627">
                  <c:v>41337</c:v>
                </c:pt>
                <c:pt idx="4628">
                  <c:v>41338</c:v>
                </c:pt>
                <c:pt idx="4629">
                  <c:v>41339</c:v>
                </c:pt>
                <c:pt idx="4630">
                  <c:v>41340</c:v>
                </c:pt>
                <c:pt idx="4631">
                  <c:v>41341</c:v>
                </c:pt>
                <c:pt idx="4632">
                  <c:v>41342</c:v>
                </c:pt>
                <c:pt idx="4633">
                  <c:v>41343</c:v>
                </c:pt>
                <c:pt idx="4634">
                  <c:v>41344</c:v>
                </c:pt>
                <c:pt idx="4635">
                  <c:v>41345</c:v>
                </c:pt>
                <c:pt idx="4636">
                  <c:v>41346</c:v>
                </c:pt>
                <c:pt idx="4637">
                  <c:v>41347</c:v>
                </c:pt>
                <c:pt idx="4638">
                  <c:v>41348</c:v>
                </c:pt>
                <c:pt idx="4639">
                  <c:v>41349</c:v>
                </c:pt>
                <c:pt idx="4640">
                  <c:v>41350</c:v>
                </c:pt>
                <c:pt idx="4641">
                  <c:v>41351</c:v>
                </c:pt>
                <c:pt idx="4642">
                  <c:v>41352</c:v>
                </c:pt>
                <c:pt idx="4643">
                  <c:v>41353</c:v>
                </c:pt>
                <c:pt idx="4644">
                  <c:v>41354</c:v>
                </c:pt>
                <c:pt idx="4645">
                  <c:v>41355</c:v>
                </c:pt>
                <c:pt idx="4646">
                  <c:v>41356</c:v>
                </c:pt>
                <c:pt idx="4647">
                  <c:v>41357</c:v>
                </c:pt>
                <c:pt idx="4648">
                  <c:v>41358</c:v>
                </c:pt>
                <c:pt idx="4649">
                  <c:v>41359</c:v>
                </c:pt>
                <c:pt idx="4650">
                  <c:v>41360</c:v>
                </c:pt>
                <c:pt idx="4651">
                  <c:v>41361</c:v>
                </c:pt>
                <c:pt idx="4652">
                  <c:v>41362</c:v>
                </c:pt>
                <c:pt idx="4653">
                  <c:v>41363</c:v>
                </c:pt>
                <c:pt idx="4654">
                  <c:v>41364</c:v>
                </c:pt>
                <c:pt idx="4655">
                  <c:v>41365</c:v>
                </c:pt>
                <c:pt idx="4656">
                  <c:v>41366</c:v>
                </c:pt>
                <c:pt idx="4657">
                  <c:v>41367</c:v>
                </c:pt>
                <c:pt idx="4658">
                  <c:v>41368</c:v>
                </c:pt>
                <c:pt idx="4659">
                  <c:v>41369</c:v>
                </c:pt>
                <c:pt idx="4660">
                  <c:v>41370</c:v>
                </c:pt>
                <c:pt idx="4661">
                  <c:v>41371</c:v>
                </c:pt>
                <c:pt idx="4662">
                  <c:v>41372</c:v>
                </c:pt>
                <c:pt idx="4663">
                  <c:v>41373</c:v>
                </c:pt>
                <c:pt idx="4664">
                  <c:v>41374</c:v>
                </c:pt>
                <c:pt idx="4665">
                  <c:v>41375</c:v>
                </c:pt>
                <c:pt idx="4666">
                  <c:v>41376</c:v>
                </c:pt>
                <c:pt idx="4667">
                  <c:v>41377</c:v>
                </c:pt>
                <c:pt idx="4668">
                  <c:v>41378</c:v>
                </c:pt>
                <c:pt idx="4669">
                  <c:v>41379</c:v>
                </c:pt>
                <c:pt idx="4670">
                  <c:v>41380</c:v>
                </c:pt>
                <c:pt idx="4671">
                  <c:v>41381</c:v>
                </c:pt>
                <c:pt idx="4672">
                  <c:v>41382</c:v>
                </c:pt>
                <c:pt idx="4673">
                  <c:v>41383</c:v>
                </c:pt>
                <c:pt idx="4674">
                  <c:v>41384</c:v>
                </c:pt>
                <c:pt idx="4675">
                  <c:v>41385</c:v>
                </c:pt>
                <c:pt idx="4676">
                  <c:v>41386</c:v>
                </c:pt>
                <c:pt idx="4677">
                  <c:v>41387</c:v>
                </c:pt>
                <c:pt idx="4678">
                  <c:v>41388</c:v>
                </c:pt>
                <c:pt idx="4679">
                  <c:v>41389</c:v>
                </c:pt>
                <c:pt idx="4680">
                  <c:v>41390</c:v>
                </c:pt>
                <c:pt idx="4681">
                  <c:v>41391</c:v>
                </c:pt>
                <c:pt idx="4682">
                  <c:v>41392</c:v>
                </c:pt>
                <c:pt idx="4683">
                  <c:v>41393</c:v>
                </c:pt>
                <c:pt idx="4684">
                  <c:v>41394</c:v>
                </c:pt>
                <c:pt idx="4685">
                  <c:v>41395</c:v>
                </c:pt>
                <c:pt idx="4686">
                  <c:v>41396</c:v>
                </c:pt>
                <c:pt idx="4687">
                  <c:v>41397</c:v>
                </c:pt>
                <c:pt idx="4688">
                  <c:v>41398</c:v>
                </c:pt>
                <c:pt idx="4689">
                  <c:v>41399</c:v>
                </c:pt>
                <c:pt idx="4690">
                  <c:v>41400</c:v>
                </c:pt>
                <c:pt idx="4691">
                  <c:v>41401</c:v>
                </c:pt>
                <c:pt idx="4692">
                  <c:v>41402</c:v>
                </c:pt>
                <c:pt idx="4693">
                  <c:v>41403</c:v>
                </c:pt>
                <c:pt idx="4694">
                  <c:v>41404</c:v>
                </c:pt>
                <c:pt idx="4695">
                  <c:v>41405</c:v>
                </c:pt>
                <c:pt idx="4696">
                  <c:v>41406</c:v>
                </c:pt>
                <c:pt idx="4697">
                  <c:v>41407</c:v>
                </c:pt>
                <c:pt idx="4698">
                  <c:v>41408</c:v>
                </c:pt>
                <c:pt idx="4699">
                  <c:v>41409</c:v>
                </c:pt>
                <c:pt idx="4700">
                  <c:v>41410</c:v>
                </c:pt>
                <c:pt idx="4701">
                  <c:v>41411</c:v>
                </c:pt>
                <c:pt idx="4702">
                  <c:v>41412</c:v>
                </c:pt>
                <c:pt idx="4703">
                  <c:v>41413</c:v>
                </c:pt>
                <c:pt idx="4704">
                  <c:v>41414</c:v>
                </c:pt>
                <c:pt idx="4705">
                  <c:v>41415</c:v>
                </c:pt>
                <c:pt idx="4706">
                  <c:v>41416</c:v>
                </c:pt>
                <c:pt idx="4707">
                  <c:v>41417</c:v>
                </c:pt>
                <c:pt idx="4708">
                  <c:v>41418</c:v>
                </c:pt>
                <c:pt idx="4709">
                  <c:v>41419</c:v>
                </c:pt>
                <c:pt idx="4710">
                  <c:v>41420</c:v>
                </c:pt>
                <c:pt idx="4711">
                  <c:v>41421</c:v>
                </c:pt>
                <c:pt idx="4712">
                  <c:v>41422</c:v>
                </c:pt>
                <c:pt idx="4713">
                  <c:v>41423</c:v>
                </c:pt>
                <c:pt idx="4714">
                  <c:v>41424</c:v>
                </c:pt>
                <c:pt idx="4715">
                  <c:v>41425</c:v>
                </c:pt>
                <c:pt idx="4716">
                  <c:v>41426</c:v>
                </c:pt>
                <c:pt idx="4717">
                  <c:v>41427</c:v>
                </c:pt>
                <c:pt idx="4718">
                  <c:v>41428</c:v>
                </c:pt>
                <c:pt idx="4719">
                  <c:v>41429</c:v>
                </c:pt>
                <c:pt idx="4720">
                  <c:v>41430</c:v>
                </c:pt>
                <c:pt idx="4721">
                  <c:v>41431</c:v>
                </c:pt>
                <c:pt idx="4722">
                  <c:v>41432</c:v>
                </c:pt>
                <c:pt idx="4723">
                  <c:v>41433</c:v>
                </c:pt>
                <c:pt idx="4724">
                  <c:v>41434</c:v>
                </c:pt>
                <c:pt idx="4725">
                  <c:v>41435</c:v>
                </c:pt>
                <c:pt idx="4726">
                  <c:v>41436</c:v>
                </c:pt>
                <c:pt idx="4727">
                  <c:v>41437</c:v>
                </c:pt>
                <c:pt idx="4728">
                  <c:v>41438</c:v>
                </c:pt>
                <c:pt idx="4729">
                  <c:v>41439</c:v>
                </c:pt>
                <c:pt idx="4730">
                  <c:v>41440</c:v>
                </c:pt>
                <c:pt idx="4731">
                  <c:v>41441</c:v>
                </c:pt>
                <c:pt idx="4732">
                  <c:v>41442</c:v>
                </c:pt>
                <c:pt idx="4733">
                  <c:v>41443</c:v>
                </c:pt>
                <c:pt idx="4734">
                  <c:v>41444</c:v>
                </c:pt>
                <c:pt idx="4735">
                  <c:v>41445</c:v>
                </c:pt>
                <c:pt idx="4736">
                  <c:v>41446</c:v>
                </c:pt>
                <c:pt idx="4737">
                  <c:v>41447</c:v>
                </c:pt>
                <c:pt idx="4738">
                  <c:v>41448</c:v>
                </c:pt>
                <c:pt idx="4739">
                  <c:v>41449</c:v>
                </c:pt>
                <c:pt idx="4740">
                  <c:v>41450</c:v>
                </c:pt>
                <c:pt idx="4741">
                  <c:v>41451</c:v>
                </c:pt>
                <c:pt idx="4742">
                  <c:v>41452</c:v>
                </c:pt>
                <c:pt idx="4743">
                  <c:v>41453</c:v>
                </c:pt>
                <c:pt idx="4744">
                  <c:v>41454</c:v>
                </c:pt>
                <c:pt idx="4745">
                  <c:v>41455</c:v>
                </c:pt>
                <c:pt idx="4746">
                  <c:v>41456</c:v>
                </c:pt>
                <c:pt idx="4747">
                  <c:v>41457</c:v>
                </c:pt>
                <c:pt idx="4748">
                  <c:v>41458</c:v>
                </c:pt>
                <c:pt idx="4749">
                  <c:v>41459</c:v>
                </c:pt>
                <c:pt idx="4750">
                  <c:v>41460</c:v>
                </c:pt>
                <c:pt idx="4751">
                  <c:v>41461</c:v>
                </c:pt>
                <c:pt idx="4752">
                  <c:v>41462</c:v>
                </c:pt>
                <c:pt idx="4753">
                  <c:v>41463</c:v>
                </c:pt>
                <c:pt idx="4754">
                  <c:v>41464</c:v>
                </c:pt>
                <c:pt idx="4755">
                  <c:v>41465</c:v>
                </c:pt>
                <c:pt idx="4756">
                  <c:v>41466</c:v>
                </c:pt>
                <c:pt idx="4757">
                  <c:v>41467</c:v>
                </c:pt>
                <c:pt idx="4758">
                  <c:v>41468</c:v>
                </c:pt>
                <c:pt idx="4759">
                  <c:v>41469</c:v>
                </c:pt>
                <c:pt idx="4760">
                  <c:v>41470</c:v>
                </c:pt>
                <c:pt idx="4761">
                  <c:v>41471</c:v>
                </c:pt>
                <c:pt idx="4762">
                  <c:v>41472</c:v>
                </c:pt>
                <c:pt idx="4763">
                  <c:v>41473</c:v>
                </c:pt>
                <c:pt idx="4764">
                  <c:v>41474</c:v>
                </c:pt>
                <c:pt idx="4765">
                  <c:v>41475</c:v>
                </c:pt>
                <c:pt idx="4766">
                  <c:v>41476</c:v>
                </c:pt>
                <c:pt idx="4767">
                  <c:v>41477</c:v>
                </c:pt>
                <c:pt idx="4768">
                  <c:v>41478</c:v>
                </c:pt>
                <c:pt idx="4769">
                  <c:v>41479</c:v>
                </c:pt>
                <c:pt idx="4770">
                  <c:v>41480</c:v>
                </c:pt>
                <c:pt idx="4771">
                  <c:v>41481</c:v>
                </c:pt>
                <c:pt idx="4772">
                  <c:v>41482</c:v>
                </c:pt>
                <c:pt idx="4773">
                  <c:v>41483</c:v>
                </c:pt>
                <c:pt idx="4774">
                  <c:v>41484</c:v>
                </c:pt>
                <c:pt idx="4775">
                  <c:v>41485</c:v>
                </c:pt>
                <c:pt idx="4776">
                  <c:v>41486</c:v>
                </c:pt>
                <c:pt idx="4777">
                  <c:v>41487</c:v>
                </c:pt>
                <c:pt idx="4778">
                  <c:v>41488</c:v>
                </c:pt>
                <c:pt idx="4779">
                  <c:v>41489</c:v>
                </c:pt>
                <c:pt idx="4780">
                  <c:v>41490</c:v>
                </c:pt>
                <c:pt idx="4781">
                  <c:v>41491</c:v>
                </c:pt>
                <c:pt idx="4782">
                  <c:v>41492</c:v>
                </c:pt>
                <c:pt idx="4783">
                  <c:v>41493</c:v>
                </c:pt>
                <c:pt idx="4784">
                  <c:v>41494</c:v>
                </c:pt>
                <c:pt idx="4785">
                  <c:v>41495</c:v>
                </c:pt>
                <c:pt idx="4786">
                  <c:v>41496</c:v>
                </c:pt>
                <c:pt idx="4787">
                  <c:v>41497</c:v>
                </c:pt>
                <c:pt idx="4788">
                  <c:v>41498</c:v>
                </c:pt>
                <c:pt idx="4789">
                  <c:v>41499</c:v>
                </c:pt>
                <c:pt idx="4790">
                  <c:v>41500</c:v>
                </c:pt>
                <c:pt idx="4791">
                  <c:v>41501</c:v>
                </c:pt>
                <c:pt idx="4792">
                  <c:v>41502</c:v>
                </c:pt>
                <c:pt idx="4793">
                  <c:v>41503</c:v>
                </c:pt>
                <c:pt idx="4794">
                  <c:v>41504</c:v>
                </c:pt>
                <c:pt idx="4795">
                  <c:v>41505</c:v>
                </c:pt>
                <c:pt idx="4796">
                  <c:v>41506</c:v>
                </c:pt>
                <c:pt idx="4797">
                  <c:v>41507</c:v>
                </c:pt>
                <c:pt idx="4798">
                  <c:v>41508</c:v>
                </c:pt>
                <c:pt idx="4799">
                  <c:v>41509</c:v>
                </c:pt>
                <c:pt idx="4800">
                  <c:v>41510</c:v>
                </c:pt>
                <c:pt idx="4801">
                  <c:v>41511</c:v>
                </c:pt>
                <c:pt idx="4802">
                  <c:v>41512</c:v>
                </c:pt>
                <c:pt idx="4803">
                  <c:v>41513</c:v>
                </c:pt>
                <c:pt idx="4804">
                  <c:v>41514</c:v>
                </c:pt>
                <c:pt idx="4805">
                  <c:v>41515</c:v>
                </c:pt>
                <c:pt idx="4806">
                  <c:v>41516</c:v>
                </c:pt>
                <c:pt idx="4807">
                  <c:v>41517</c:v>
                </c:pt>
                <c:pt idx="4808">
                  <c:v>41518</c:v>
                </c:pt>
                <c:pt idx="4809">
                  <c:v>41519</c:v>
                </c:pt>
                <c:pt idx="4810">
                  <c:v>41520</c:v>
                </c:pt>
                <c:pt idx="4811">
                  <c:v>41521</c:v>
                </c:pt>
                <c:pt idx="4812">
                  <c:v>41522</c:v>
                </c:pt>
                <c:pt idx="4813">
                  <c:v>41523</c:v>
                </c:pt>
                <c:pt idx="4814">
                  <c:v>41524</c:v>
                </c:pt>
                <c:pt idx="4815">
                  <c:v>41525</c:v>
                </c:pt>
                <c:pt idx="4816">
                  <c:v>41526</c:v>
                </c:pt>
                <c:pt idx="4817">
                  <c:v>41527</c:v>
                </c:pt>
                <c:pt idx="4818">
                  <c:v>41528</c:v>
                </c:pt>
                <c:pt idx="4819">
                  <c:v>41529</c:v>
                </c:pt>
                <c:pt idx="4820">
                  <c:v>41530</c:v>
                </c:pt>
                <c:pt idx="4821">
                  <c:v>41531</c:v>
                </c:pt>
                <c:pt idx="4822">
                  <c:v>41532</c:v>
                </c:pt>
                <c:pt idx="4823">
                  <c:v>41533</c:v>
                </c:pt>
                <c:pt idx="4824">
                  <c:v>41534</c:v>
                </c:pt>
                <c:pt idx="4825">
                  <c:v>41535</c:v>
                </c:pt>
                <c:pt idx="4826">
                  <c:v>41536</c:v>
                </c:pt>
                <c:pt idx="4827">
                  <c:v>41537</c:v>
                </c:pt>
                <c:pt idx="4828">
                  <c:v>41538</c:v>
                </c:pt>
                <c:pt idx="4829">
                  <c:v>41539</c:v>
                </c:pt>
                <c:pt idx="4830">
                  <c:v>41540</c:v>
                </c:pt>
                <c:pt idx="4831">
                  <c:v>41541</c:v>
                </c:pt>
                <c:pt idx="4832">
                  <c:v>41542</c:v>
                </c:pt>
                <c:pt idx="4833">
                  <c:v>41543</c:v>
                </c:pt>
                <c:pt idx="4834">
                  <c:v>41544</c:v>
                </c:pt>
                <c:pt idx="4835">
                  <c:v>41545</c:v>
                </c:pt>
                <c:pt idx="4836">
                  <c:v>41546</c:v>
                </c:pt>
                <c:pt idx="4837">
                  <c:v>41547</c:v>
                </c:pt>
                <c:pt idx="4838">
                  <c:v>41548</c:v>
                </c:pt>
                <c:pt idx="4839">
                  <c:v>41549</c:v>
                </c:pt>
                <c:pt idx="4840">
                  <c:v>41550</c:v>
                </c:pt>
                <c:pt idx="4841">
                  <c:v>41551</c:v>
                </c:pt>
                <c:pt idx="4842">
                  <c:v>41552</c:v>
                </c:pt>
                <c:pt idx="4843">
                  <c:v>41553</c:v>
                </c:pt>
                <c:pt idx="4844">
                  <c:v>41554</c:v>
                </c:pt>
                <c:pt idx="4845">
                  <c:v>41555</c:v>
                </c:pt>
                <c:pt idx="4846">
                  <c:v>41556</c:v>
                </c:pt>
                <c:pt idx="4847">
                  <c:v>41557</c:v>
                </c:pt>
                <c:pt idx="4848">
                  <c:v>41558</c:v>
                </c:pt>
                <c:pt idx="4849">
                  <c:v>41559</c:v>
                </c:pt>
                <c:pt idx="4850">
                  <c:v>41560</c:v>
                </c:pt>
                <c:pt idx="4851">
                  <c:v>41561</c:v>
                </c:pt>
                <c:pt idx="4852">
                  <c:v>41562</c:v>
                </c:pt>
                <c:pt idx="4853">
                  <c:v>41563</c:v>
                </c:pt>
                <c:pt idx="4854">
                  <c:v>41564</c:v>
                </c:pt>
                <c:pt idx="4855">
                  <c:v>41565</c:v>
                </c:pt>
                <c:pt idx="4856">
                  <c:v>41566</c:v>
                </c:pt>
                <c:pt idx="4857">
                  <c:v>41567</c:v>
                </c:pt>
                <c:pt idx="4858">
                  <c:v>41568</c:v>
                </c:pt>
                <c:pt idx="4859">
                  <c:v>41569</c:v>
                </c:pt>
                <c:pt idx="4860">
                  <c:v>41570</c:v>
                </c:pt>
                <c:pt idx="4861">
                  <c:v>41571</c:v>
                </c:pt>
                <c:pt idx="4862">
                  <c:v>41572</c:v>
                </c:pt>
                <c:pt idx="4863">
                  <c:v>41573</c:v>
                </c:pt>
                <c:pt idx="4864">
                  <c:v>41574</c:v>
                </c:pt>
                <c:pt idx="4865">
                  <c:v>41575</c:v>
                </c:pt>
                <c:pt idx="4866">
                  <c:v>41576</c:v>
                </c:pt>
                <c:pt idx="4867">
                  <c:v>41577</c:v>
                </c:pt>
                <c:pt idx="4868">
                  <c:v>41578</c:v>
                </c:pt>
                <c:pt idx="4869">
                  <c:v>41579</c:v>
                </c:pt>
                <c:pt idx="4870">
                  <c:v>41580</c:v>
                </c:pt>
                <c:pt idx="4871">
                  <c:v>41581</c:v>
                </c:pt>
                <c:pt idx="4872">
                  <c:v>41582</c:v>
                </c:pt>
                <c:pt idx="4873">
                  <c:v>41583</c:v>
                </c:pt>
                <c:pt idx="4874">
                  <c:v>41584</c:v>
                </c:pt>
                <c:pt idx="4875">
                  <c:v>41585</c:v>
                </c:pt>
                <c:pt idx="4876">
                  <c:v>41586</c:v>
                </c:pt>
                <c:pt idx="4877">
                  <c:v>41587</c:v>
                </c:pt>
                <c:pt idx="4878">
                  <c:v>41588</c:v>
                </c:pt>
                <c:pt idx="4879">
                  <c:v>41589</c:v>
                </c:pt>
                <c:pt idx="4880">
                  <c:v>41590</c:v>
                </c:pt>
                <c:pt idx="4881">
                  <c:v>41591</c:v>
                </c:pt>
                <c:pt idx="4882">
                  <c:v>41592</c:v>
                </c:pt>
                <c:pt idx="4883">
                  <c:v>41593</c:v>
                </c:pt>
                <c:pt idx="4884">
                  <c:v>41594</c:v>
                </c:pt>
                <c:pt idx="4885">
                  <c:v>41595</c:v>
                </c:pt>
                <c:pt idx="4886">
                  <c:v>41596</c:v>
                </c:pt>
                <c:pt idx="4887">
                  <c:v>41597</c:v>
                </c:pt>
                <c:pt idx="4888">
                  <c:v>41598</c:v>
                </c:pt>
                <c:pt idx="4889">
                  <c:v>41599</c:v>
                </c:pt>
                <c:pt idx="4890">
                  <c:v>41600</c:v>
                </c:pt>
                <c:pt idx="4891">
                  <c:v>41601</c:v>
                </c:pt>
                <c:pt idx="4892">
                  <c:v>41602</c:v>
                </c:pt>
                <c:pt idx="4893">
                  <c:v>41603</c:v>
                </c:pt>
                <c:pt idx="4894">
                  <c:v>41604</c:v>
                </c:pt>
                <c:pt idx="4895">
                  <c:v>41605</c:v>
                </c:pt>
                <c:pt idx="4896">
                  <c:v>41606</c:v>
                </c:pt>
                <c:pt idx="4897">
                  <c:v>41607</c:v>
                </c:pt>
                <c:pt idx="4898">
                  <c:v>41608</c:v>
                </c:pt>
                <c:pt idx="4899">
                  <c:v>41609</c:v>
                </c:pt>
                <c:pt idx="4900">
                  <c:v>41610</c:v>
                </c:pt>
                <c:pt idx="4901">
                  <c:v>41611</c:v>
                </c:pt>
                <c:pt idx="4902">
                  <c:v>41612</c:v>
                </c:pt>
                <c:pt idx="4903">
                  <c:v>41613</c:v>
                </c:pt>
                <c:pt idx="4904">
                  <c:v>41614</c:v>
                </c:pt>
                <c:pt idx="4905">
                  <c:v>41615</c:v>
                </c:pt>
                <c:pt idx="4906">
                  <c:v>41616</c:v>
                </c:pt>
                <c:pt idx="4907">
                  <c:v>41617</c:v>
                </c:pt>
                <c:pt idx="4908">
                  <c:v>41618</c:v>
                </c:pt>
                <c:pt idx="4909">
                  <c:v>41619</c:v>
                </c:pt>
                <c:pt idx="4910">
                  <c:v>41620</c:v>
                </c:pt>
                <c:pt idx="4911">
                  <c:v>41621</c:v>
                </c:pt>
                <c:pt idx="4912">
                  <c:v>41622</c:v>
                </c:pt>
                <c:pt idx="4913">
                  <c:v>41623</c:v>
                </c:pt>
                <c:pt idx="4914">
                  <c:v>41624</c:v>
                </c:pt>
                <c:pt idx="4915">
                  <c:v>41625</c:v>
                </c:pt>
                <c:pt idx="4916">
                  <c:v>41626</c:v>
                </c:pt>
                <c:pt idx="4917">
                  <c:v>41627</c:v>
                </c:pt>
                <c:pt idx="4918">
                  <c:v>41628</c:v>
                </c:pt>
                <c:pt idx="4919">
                  <c:v>41629</c:v>
                </c:pt>
                <c:pt idx="4920">
                  <c:v>41630</c:v>
                </c:pt>
                <c:pt idx="4921">
                  <c:v>41631</c:v>
                </c:pt>
                <c:pt idx="4922">
                  <c:v>41632</c:v>
                </c:pt>
                <c:pt idx="4923">
                  <c:v>41633</c:v>
                </c:pt>
                <c:pt idx="4924">
                  <c:v>41634</c:v>
                </c:pt>
                <c:pt idx="4925">
                  <c:v>41635</c:v>
                </c:pt>
                <c:pt idx="4926">
                  <c:v>41636</c:v>
                </c:pt>
                <c:pt idx="4927">
                  <c:v>41637</c:v>
                </c:pt>
                <c:pt idx="4928">
                  <c:v>41638</c:v>
                </c:pt>
                <c:pt idx="4929">
                  <c:v>41639</c:v>
                </c:pt>
                <c:pt idx="4930">
                  <c:v>41640</c:v>
                </c:pt>
                <c:pt idx="4931">
                  <c:v>41641</c:v>
                </c:pt>
                <c:pt idx="4932">
                  <c:v>41642</c:v>
                </c:pt>
                <c:pt idx="4933">
                  <c:v>41643</c:v>
                </c:pt>
                <c:pt idx="4934">
                  <c:v>41644</c:v>
                </c:pt>
                <c:pt idx="4935">
                  <c:v>41645</c:v>
                </c:pt>
                <c:pt idx="4936">
                  <c:v>41646</c:v>
                </c:pt>
                <c:pt idx="4937">
                  <c:v>41647</c:v>
                </c:pt>
                <c:pt idx="4938">
                  <c:v>41648</c:v>
                </c:pt>
                <c:pt idx="4939">
                  <c:v>41649</c:v>
                </c:pt>
                <c:pt idx="4940">
                  <c:v>41650</c:v>
                </c:pt>
                <c:pt idx="4941">
                  <c:v>41651</c:v>
                </c:pt>
                <c:pt idx="4942">
                  <c:v>41652</c:v>
                </c:pt>
                <c:pt idx="4943">
                  <c:v>41653</c:v>
                </c:pt>
                <c:pt idx="4944">
                  <c:v>41654</c:v>
                </c:pt>
                <c:pt idx="4945">
                  <c:v>41655</c:v>
                </c:pt>
                <c:pt idx="4946">
                  <c:v>41656</c:v>
                </c:pt>
                <c:pt idx="4947">
                  <c:v>41657</c:v>
                </c:pt>
                <c:pt idx="4948">
                  <c:v>41658</c:v>
                </c:pt>
                <c:pt idx="4949">
                  <c:v>41659</c:v>
                </c:pt>
                <c:pt idx="4950">
                  <c:v>41660</c:v>
                </c:pt>
                <c:pt idx="4951">
                  <c:v>41661</c:v>
                </c:pt>
                <c:pt idx="4952">
                  <c:v>41662</c:v>
                </c:pt>
                <c:pt idx="4953">
                  <c:v>41663</c:v>
                </c:pt>
                <c:pt idx="4954">
                  <c:v>41664</c:v>
                </c:pt>
                <c:pt idx="4955">
                  <c:v>41665</c:v>
                </c:pt>
                <c:pt idx="4956">
                  <c:v>41666</c:v>
                </c:pt>
                <c:pt idx="4957">
                  <c:v>41667</c:v>
                </c:pt>
                <c:pt idx="4958">
                  <c:v>41668</c:v>
                </c:pt>
                <c:pt idx="4959">
                  <c:v>41669</c:v>
                </c:pt>
                <c:pt idx="4960">
                  <c:v>41670</c:v>
                </c:pt>
                <c:pt idx="4961">
                  <c:v>41671</c:v>
                </c:pt>
                <c:pt idx="4962">
                  <c:v>41672</c:v>
                </c:pt>
                <c:pt idx="4963">
                  <c:v>41673</c:v>
                </c:pt>
                <c:pt idx="4964">
                  <c:v>41674</c:v>
                </c:pt>
                <c:pt idx="4965">
                  <c:v>41675</c:v>
                </c:pt>
                <c:pt idx="4966">
                  <c:v>41676</c:v>
                </c:pt>
                <c:pt idx="4967">
                  <c:v>41677</c:v>
                </c:pt>
                <c:pt idx="4968">
                  <c:v>41678</c:v>
                </c:pt>
                <c:pt idx="4969">
                  <c:v>41679</c:v>
                </c:pt>
                <c:pt idx="4970">
                  <c:v>41680</c:v>
                </c:pt>
                <c:pt idx="4971">
                  <c:v>41681</c:v>
                </c:pt>
                <c:pt idx="4972">
                  <c:v>41682</c:v>
                </c:pt>
                <c:pt idx="4973">
                  <c:v>41683</c:v>
                </c:pt>
                <c:pt idx="4974">
                  <c:v>41684</c:v>
                </c:pt>
                <c:pt idx="4975">
                  <c:v>41685</c:v>
                </c:pt>
                <c:pt idx="4976">
                  <c:v>41686</c:v>
                </c:pt>
                <c:pt idx="4977">
                  <c:v>41687</c:v>
                </c:pt>
                <c:pt idx="4978">
                  <c:v>41688</c:v>
                </c:pt>
                <c:pt idx="4979">
                  <c:v>41689</c:v>
                </c:pt>
                <c:pt idx="4980">
                  <c:v>41690</c:v>
                </c:pt>
                <c:pt idx="4981">
                  <c:v>41691</c:v>
                </c:pt>
                <c:pt idx="4982">
                  <c:v>41692</c:v>
                </c:pt>
                <c:pt idx="4983">
                  <c:v>41693</c:v>
                </c:pt>
                <c:pt idx="4984">
                  <c:v>41694</c:v>
                </c:pt>
                <c:pt idx="4985">
                  <c:v>41695</c:v>
                </c:pt>
                <c:pt idx="4986">
                  <c:v>41696</c:v>
                </c:pt>
                <c:pt idx="4987">
                  <c:v>41697</c:v>
                </c:pt>
                <c:pt idx="4988">
                  <c:v>41698</c:v>
                </c:pt>
                <c:pt idx="4989">
                  <c:v>41699</c:v>
                </c:pt>
                <c:pt idx="4990">
                  <c:v>41700</c:v>
                </c:pt>
                <c:pt idx="4991">
                  <c:v>41701</c:v>
                </c:pt>
                <c:pt idx="4992">
                  <c:v>41702</c:v>
                </c:pt>
                <c:pt idx="4993">
                  <c:v>41703</c:v>
                </c:pt>
                <c:pt idx="4994">
                  <c:v>41704</c:v>
                </c:pt>
                <c:pt idx="4995">
                  <c:v>41705</c:v>
                </c:pt>
                <c:pt idx="4996">
                  <c:v>41706</c:v>
                </c:pt>
                <c:pt idx="4997">
                  <c:v>41707</c:v>
                </c:pt>
                <c:pt idx="4998">
                  <c:v>41708</c:v>
                </c:pt>
                <c:pt idx="4999">
                  <c:v>41709</c:v>
                </c:pt>
                <c:pt idx="5000">
                  <c:v>41710</c:v>
                </c:pt>
                <c:pt idx="5001">
                  <c:v>41711</c:v>
                </c:pt>
                <c:pt idx="5002">
                  <c:v>41712</c:v>
                </c:pt>
                <c:pt idx="5003">
                  <c:v>41713</c:v>
                </c:pt>
                <c:pt idx="5004">
                  <c:v>41714</c:v>
                </c:pt>
                <c:pt idx="5005">
                  <c:v>41715</c:v>
                </c:pt>
                <c:pt idx="5006">
                  <c:v>41716</c:v>
                </c:pt>
                <c:pt idx="5007">
                  <c:v>41717</c:v>
                </c:pt>
                <c:pt idx="5008">
                  <c:v>41718</c:v>
                </c:pt>
                <c:pt idx="5009">
                  <c:v>41719</c:v>
                </c:pt>
                <c:pt idx="5010">
                  <c:v>41720</c:v>
                </c:pt>
                <c:pt idx="5011">
                  <c:v>41721</c:v>
                </c:pt>
                <c:pt idx="5012">
                  <c:v>41722</c:v>
                </c:pt>
                <c:pt idx="5013">
                  <c:v>41723</c:v>
                </c:pt>
                <c:pt idx="5014">
                  <c:v>41724</c:v>
                </c:pt>
                <c:pt idx="5015">
                  <c:v>41725</c:v>
                </c:pt>
                <c:pt idx="5016">
                  <c:v>41726</c:v>
                </c:pt>
                <c:pt idx="5017">
                  <c:v>41727</c:v>
                </c:pt>
                <c:pt idx="5018">
                  <c:v>41728</c:v>
                </c:pt>
                <c:pt idx="5019">
                  <c:v>41729</c:v>
                </c:pt>
                <c:pt idx="5020">
                  <c:v>41730</c:v>
                </c:pt>
                <c:pt idx="5021">
                  <c:v>41731</c:v>
                </c:pt>
                <c:pt idx="5022">
                  <c:v>41732</c:v>
                </c:pt>
                <c:pt idx="5023">
                  <c:v>41733</c:v>
                </c:pt>
                <c:pt idx="5024">
                  <c:v>41734</c:v>
                </c:pt>
                <c:pt idx="5025">
                  <c:v>41735</c:v>
                </c:pt>
                <c:pt idx="5026">
                  <c:v>41736</c:v>
                </c:pt>
                <c:pt idx="5027">
                  <c:v>41737</c:v>
                </c:pt>
                <c:pt idx="5028">
                  <c:v>41738</c:v>
                </c:pt>
                <c:pt idx="5029">
                  <c:v>41739</c:v>
                </c:pt>
                <c:pt idx="5030">
                  <c:v>41740</c:v>
                </c:pt>
                <c:pt idx="5031">
                  <c:v>41741</c:v>
                </c:pt>
                <c:pt idx="5032">
                  <c:v>41742</c:v>
                </c:pt>
                <c:pt idx="5033">
                  <c:v>41743</c:v>
                </c:pt>
                <c:pt idx="5034">
                  <c:v>41744</c:v>
                </c:pt>
                <c:pt idx="5035">
                  <c:v>41745</c:v>
                </c:pt>
                <c:pt idx="5036">
                  <c:v>41746</c:v>
                </c:pt>
                <c:pt idx="5037">
                  <c:v>41747</c:v>
                </c:pt>
                <c:pt idx="5038">
                  <c:v>41748</c:v>
                </c:pt>
                <c:pt idx="5039">
                  <c:v>41749</c:v>
                </c:pt>
                <c:pt idx="5040">
                  <c:v>41750</c:v>
                </c:pt>
                <c:pt idx="5041">
                  <c:v>41751</c:v>
                </c:pt>
                <c:pt idx="5042">
                  <c:v>41752</c:v>
                </c:pt>
                <c:pt idx="5043">
                  <c:v>41753</c:v>
                </c:pt>
                <c:pt idx="5044">
                  <c:v>41754</c:v>
                </c:pt>
                <c:pt idx="5045">
                  <c:v>41755</c:v>
                </c:pt>
                <c:pt idx="5046">
                  <c:v>41756</c:v>
                </c:pt>
                <c:pt idx="5047">
                  <c:v>41757</c:v>
                </c:pt>
                <c:pt idx="5048">
                  <c:v>41758</c:v>
                </c:pt>
                <c:pt idx="5049">
                  <c:v>41759</c:v>
                </c:pt>
                <c:pt idx="5050">
                  <c:v>41760</c:v>
                </c:pt>
                <c:pt idx="5051">
                  <c:v>41761</c:v>
                </c:pt>
                <c:pt idx="5052">
                  <c:v>41762</c:v>
                </c:pt>
                <c:pt idx="5053">
                  <c:v>41763</c:v>
                </c:pt>
                <c:pt idx="5054">
                  <c:v>41764</c:v>
                </c:pt>
                <c:pt idx="5055">
                  <c:v>41765</c:v>
                </c:pt>
                <c:pt idx="5056">
                  <c:v>41766</c:v>
                </c:pt>
                <c:pt idx="5057">
                  <c:v>41767</c:v>
                </c:pt>
                <c:pt idx="5058">
                  <c:v>41768</c:v>
                </c:pt>
                <c:pt idx="5059">
                  <c:v>41769</c:v>
                </c:pt>
                <c:pt idx="5060">
                  <c:v>41770</c:v>
                </c:pt>
                <c:pt idx="5061">
                  <c:v>41771</c:v>
                </c:pt>
                <c:pt idx="5062">
                  <c:v>41772</c:v>
                </c:pt>
                <c:pt idx="5063">
                  <c:v>41773</c:v>
                </c:pt>
                <c:pt idx="5064">
                  <c:v>41774</c:v>
                </c:pt>
                <c:pt idx="5065">
                  <c:v>41775</c:v>
                </c:pt>
                <c:pt idx="5066">
                  <c:v>41776</c:v>
                </c:pt>
                <c:pt idx="5067">
                  <c:v>41777</c:v>
                </c:pt>
                <c:pt idx="5068">
                  <c:v>41778</c:v>
                </c:pt>
                <c:pt idx="5069">
                  <c:v>41779</c:v>
                </c:pt>
                <c:pt idx="5070">
                  <c:v>41780</c:v>
                </c:pt>
                <c:pt idx="5071">
                  <c:v>41781</c:v>
                </c:pt>
                <c:pt idx="5072">
                  <c:v>41782</c:v>
                </c:pt>
                <c:pt idx="5073">
                  <c:v>41783</c:v>
                </c:pt>
                <c:pt idx="5074">
                  <c:v>41784</c:v>
                </c:pt>
                <c:pt idx="5075">
                  <c:v>41785</c:v>
                </c:pt>
                <c:pt idx="5076">
                  <c:v>41786</c:v>
                </c:pt>
                <c:pt idx="5077">
                  <c:v>41787</c:v>
                </c:pt>
                <c:pt idx="5078">
                  <c:v>41788</c:v>
                </c:pt>
                <c:pt idx="5079">
                  <c:v>41789</c:v>
                </c:pt>
                <c:pt idx="5080">
                  <c:v>41790</c:v>
                </c:pt>
                <c:pt idx="5081">
                  <c:v>41791</c:v>
                </c:pt>
                <c:pt idx="5082">
                  <c:v>41792</c:v>
                </c:pt>
                <c:pt idx="5083">
                  <c:v>41793</c:v>
                </c:pt>
                <c:pt idx="5084">
                  <c:v>41794</c:v>
                </c:pt>
                <c:pt idx="5085">
                  <c:v>41795</c:v>
                </c:pt>
                <c:pt idx="5086">
                  <c:v>41796</c:v>
                </c:pt>
                <c:pt idx="5087">
                  <c:v>41797</c:v>
                </c:pt>
                <c:pt idx="5088">
                  <c:v>41798</c:v>
                </c:pt>
                <c:pt idx="5089">
                  <c:v>41799</c:v>
                </c:pt>
                <c:pt idx="5090">
                  <c:v>41800</c:v>
                </c:pt>
                <c:pt idx="5091">
                  <c:v>41801</c:v>
                </c:pt>
                <c:pt idx="5092">
                  <c:v>41802</c:v>
                </c:pt>
                <c:pt idx="5093">
                  <c:v>41803</c:v>
                </c:pt>
                <c:pt idx="5094">
                  <c:v>41804</c:v>
                </c:pt>
                <c:pt idx="5095">
                  <c:v>41805</c:v>
                </c:pt>
                <c:pt idx="5096">
                  <c:v>41806</c:v>
                </c:pt>
                <c:pt idx="5097">
                  <c:v>41807</c:v>
                </c:pt>
                <c:pt idx="5098">
                  <c:v>41808</c:v>
                </c:pt>
                <c:pt idx="5099">
                  <c:v>41809</c:v>
                </c:pt>
                <c:pt idx="5100">
                  <c:v>41810</c:v>
                </c:pt>
                <c:pt idx="5101">
                  <c:v>41811</c:v>
                </c:pt>
                <c:pt idx="5102">
                  <c:v>41812</c:v>
                </c:pt>
                <c:pt idx="5103">
                  <c:v>41813</c:v>
                </c:pt>
                <c:pt idx="5104">
                  <c:v>41814</c:v>
                </c:pt>
                <c:pt idx="5105">
                  <c:v>41815</c:v>
                </c:pt>
                <c:pt idx="5106">
                  <c:v>41816</c:v>
                </c:pt>
                <c:pt idx="5107">
                  <c:v>41817</c:v>
                </c:pt>
                <c:pt idx="5108">
                  <c:v>41818</c:v>
                </c:pt>
                <c:pt idx="5109">
                  <c:v>41819</c:v>
                </c:pt>
                <c:pt idx="5110">
                  <c:v>41820</c:v>
                </c:pt>
                <c:pt idx="5111">
                  <c:v>41821</c:v>
                </c:pt>
                <c:pt idx="5112">
                  <c:v>41822</c:v>
                </c:pt>
                <c:pt idx="5113">
                  <c:v>41823</c:v>
                </c:pt>
                <c:pt idx="5114">
                  <c:v>41824</c:v>
                </c:pt>
                <c:pt idx="5115">
                  <c:v>41825</c:v>
                </c:pt>
                <c:pt idx="5116">
                  <c:v>41826</c:v>
                </c:pt>
                <c:pt idx="5117">
                  <c:v>41827</c:v>
                </c:pt>
                <c:pt idx="5118">
                  <c:v>41828</c:v>
                </c:pt>
                <c:pt idx="5119">
                  <c:v>41829</c:v>
                </c:pt>
                <c:pt idx="5120">
                  <c:v>41830</c:v>
                </c:pt>
                <c:pt idx="5121">
                  <c:v>41831</c:v>
                </c:pt>
                <c:pt idx="5122">
                  <c:v>41832</c:v>
                </c:pt>
                <c:pt idx="5123">
                  <c:v>41833</c:v>
                </c:pt>
                <c:pt idx="5124">
                  <c:v>41834</c:v>
                </c:pt>
                <c:pt idx="5125">
                  <c:v>41835</c:v>
                </c:pt>
                <c:pt idx="5126">
                  <c:v>41836</c:v>
                </c:pt>
                <c:pt idx="5127">
                  <c:v>41837</c:v>
                </c:pt>
                <c:pt idx="5128">
                  <c:v>41838</c:v>
                </c:pt>
                <c:pt idx="5129">
                  <c:v>41839</c:v>
                </c:pt>
                <c:pt idx="5130">
                  <c:v>41840</c:v>
                </c:pt>
                <c:pt idx="5131">
                  <c:v>41841</c:v>
                </c:pt>
                <c:pt idx="5132">
                  <c:v>41842</c:v>
                </c:pt>
                <c:pt idx="5133">
                  <c:v>41843</c:v>
                </c:pt>
                <c:pt idx="5134">
                  <c:v>41844</c:v>
                </c:pt>
                <c:pt idx="5135">
                  <c:v>41845</c:v>
                </c:pt>
                <c:pt idx="5136">
                  <c:v>41846</c:v>
                </c:pt>
                <c:pt idx="5137">
                  <c:v>41847</c:v>
                </c:pt>
                <c:pt idx="5138">
                  <c:v>41848</c:v>
                </c:pt>
                <c:pt idx="5139">
                  <c:v>41849</c:v>
                </c:pt>
                <c:pt idx="5140">
                  <c:v>41850</c:v>
                </c:pt>
                <c:pt idx="5141">
                  <c:v>41851</c:v>
                </c:pt>
                <c:pt idx="5142">
                  <c:v>41852</c:v>
                </c:pt>
                <c:pt idx="5143">
                  <c:v>41853</c:v>
                </c:pt>
                <c:pt idx="5144">
                  <c:v>41854</c:v>
                </c:pt>
                <c:pt idx="5145">
                  <c:v>41855</c:v>
                </c:pt>
                <c:pt idx="5146">
                  <c:v>41856</c:v>
                </c:pt>
                <c:pt idx="5147">
                  <c:v>41857</c:v>
                </c:pt>
                <c:pt idx="5148">
                  <c:v>41858</c:v>
                </c:pt>
                <c:pt idx="5149">
                  <c:v>41859</c:v>
                </c:pt>
                <c:pt idx="5150">
                  <c:v>41860</c:v>
                </c:pt>
                <c:pt idx="5151">
                  <c:v>41861</c:v>
                </c:pt>
                <c:pt idx="5152">
                  <c:v>41862</c:v>
                </c:pt>
                <c:pt idx="5153">
                  <c:v>41863</c:v>
                </c:pt>
                <c:pt idx="5154">
                  <c:v>41864</c:v>
                </c:pt>
                <c:pt idx="5155">
                  <c:v>41865</c:v>
                </c:pt>
                <c:pt idx="5156">
                  <c:v>41866</c:v>
                </c:pt>
                <c:pt idx="5157">
                  <c:v>41867</c:v>
                </c:pt>
                <c:pt idx="5158">
                  <c:v>41868</c:v>
                </c:pt>
                <c:pt idx="5159">
                  <c:v>41869</c:v>
                </c:pt>
                <c:pt idx="5160">
                  <c:v>41870</c:v>
                </c:pt>
                <c:pt idx="5161">
                  <c:v>41871</c:v>
                </c:pt>
                <c:pt idx="5162">
                  <c:v>41872</c:v>
                </c:pt>
                <c:pt idx="5163">
                  <c:v>41873</c:v>
                </c:pt>
                <c:pt idx="5164">
                  <c:v>41874</c:v>
                </c:pt>
                <c:pt idx="5165">
                  <c:v>41875</c:v>
                </c:pt>
                <c:pt idx="5166">
                  <c:v>41876</c:v>
                </c:pt>
                <c:pt idx="5167">
                  <c:v>41877</c:v>
                </c:pt>
                <c:pt idx="5168">
                  <c:v>41878</c:v>
                </c:pt>
                <c:pt idx="5169">
                  <c:v>41879</c:v>
                </c:pt>
                <c:pt idx="5170">
                  <c:v>41880</c:v>
                </c:pt>
                <c:pt idx="5171">
                  <c:v>41881</c:v>
                </c:pt>
                <c:pt idx="5172">
                  <c:v>41882</c:v>
                </c:pt>
                <c:pt idx="5173">
                  <c:v>41883</c:v>
                </c:pt>
                <c:pt idx="5174">
                  <c:v>41884</c:v>
                </c:pt>
                <c:pt idx="5175">
                  <c:v>41885</c:v>
                </c:pt>
                <c:pt idx="5176">
                  <c:v>41886</c:v>
                </c:pt>
                <c:pt idx="5177">
                  <c:v>41887</c:v>
                </c:pt>
                <c:pt idx="5178">
                  <c:v>41888</c:v>
                </c:pt>
                <c:pt idx="5179">
                  <c:v>41889</c:v>
                </c:pt>
                <c:pt idx="5180">
                  <c:v>41890</c:v>
                </c:pt>
                <c:pt idx="5181">
                  <c:v>41891</c:v>
                </c:pt>
                <c:pt idx="5182">
                  <c:v>41892</c:v>
                </c:pt>
                <c:pt idx="5183">
                  <c:v>41893</c:v>
                </c:pt>
                <c:pt idx="5184">
                  <c:v>41894</c:v>
                </c:pt>
                <c:pt idx="5185">
                  <c:v>41895</c:v>
                </c:pt>
                <c:pt idx="5186">
                  <c:v>41896</c:v>
                </c:pt>
                <c:pt idx="5187">
                  <c:v>41897</c:v>
                </c:pt>
                <c:pt idx="5188">
                  <c:v>41898</c:v>
                </c:pt>
                <c:pt idx="5189">
                  <c:v>41899</c:v>
                </c:pt>
                <c:pt idx="5190">
                  <c:v>41900</c:v>
                </c:pt>
                <c:pt idx="5191">
                  <c:v>41901</c:v>
                </c:pt>
                <c:pt idx="5192">
                  <c:v>41902</c:v>
                </c:pt>
                <c:pt idx="5193">
                  <c:v>41903</c:v>
                </c:pt>
                <c:pt idx="5194">
                  <c:v>41904</c:v>
                </c:pt>
                <c:pt idx="5195">
                  <c:v>41905</c:v>
                </c:pt>
                <c:pt idx="5196">
                  <c:v>41906</c:v>
                </c:pt>
                <c:pt idx="5197">
                  <c:v>41907</c:v>
                </c:pt>
                <c:pt idx="5198">
                  <c:v>41908</c:v>
                </c:pt>
                <c:pt idx="5199">
                  <c:v>41909</c:v>
                </c:pt>
                <c:pt idx="5200">
                  <c:v>41910</c:v>
                </c:pt>
                <c:pt idx="5201">
                  <c:v>41911</c:v>
                </c:pt>
                <c:pt idx="5202">
                  <c:v>41912</c:v>
                </c:pt>
                <c:pt idx="5203">
                  <c:v>41913</c:v>
                </c:pt>
                <c:pt idx="5204">
                  <c:v>41914</c:v>
                </c:pt>
                <c:pt idx="5205">
                  <c:v>41915</c:v>
                </c:pt>
                <c:pt idx="5206">
                  <c:v>41916</c:v>
                </c:pt>
                <c:pt idx="5207">
                  <c:v>41917</c:v>
                </c:pt>
                <c:pt idx="5208">
                  <c:v>41918</c:v>
                </c:pt>
                <c:pt idx="5209">
                  <c:v>41919</c:v>
                </c:pt>
                <c:pt idx="5210">
                  <c:v>41920</c:v>
                </c:pt>
                <c:pt idx="5211">
                  <c:v>41921</c:v>
                </c:pt>
                <c:pt idx="5212">
                  <c:v>41922</c:v>
                </c:pt>
                <c:pt idx="5213">
                  <c:v>41923</c:v>
                </c:pt>
                <c:pt idx="5214">
                  <c:v>41924</c:v>
                </c:pt>
                <c:pt idx="5215">
                  <c:v>41925</c:v>
                </c:pt>
                <c:pt idx="5216">
                  <c:v>41926</c:v>
                </c:pt>
                <c:pt idx="5217">
                  <c:v>41927</c:v>
                </c:pt>
                <c:pt idx="5218">
                  <c:v>41928</c:v>
                </c:pt>
                <c:pt idx="5219">
                  <c:v>41929</c:v>
                </c:pt>
                <c:pt idx="5220">
                  <c:v>41930</c:v>
                </c:pt>
                <c:pt idx="5221">
                  <c:v>41931</c:v>
                </c:pt>
                <c:pt idx="5222">
                  <c:v>41932</c:v>
                </c:pt>
                <c:pt idx="5223">
                  <c:v>41933</c:v>
                </c:pt>
                <c:pt idx="5224">
                  <c:v>41934</c:v>
                </c:pt>
                <c:pt idx="5225">
                  <c:v>41935</c:v>
                </c:pt>
                <c:pt idx="5226">
                  <c:v>41936</c:v>
                </c:pt>
                <c:pt idx="5227">
                  <c:v>41937</c:v>
                </c:pt>
                <c:pt idx="5228">
                  <c:v>41938</c:v>
                </c:pt>
                <c:pt idx="5229">
                  <c:v>41939</c:v>
                </c:pt>
                <c:pt idx="5230">
                  <c:v>41940</c:v>
                </c:pt>
                <c:pt idx="5231">
                  <c:v>41941</c:v>
                </c:pt>
                <c:pt idx="5232">
                  <c:v>41942</c:v>
                </c:pt>
                <c:pt idx="5233">
                  <c:v>41943</c:v>
                </c:pt>
                <c:pt idx="5234">
                  <c:v>41944</c:v>
                </c:pt>
                <c:pt idx="5235">
                  <c:v>41945</c:v>
                </c:pt>
                <c:pt idx="5236">
                  <c:v>41946</c:v>
                </c:pt>
                <c:pt idx="5237">
                  <c:v>41947</c:v>
                </c:pt>
                <c:pt idx="5238">
                  <c:v>41948</c:v>
                </c:pt>
                <c:pt idx="5239">
                  <c:v>41949</c:v>
                </c:pt>
                <c:pt idx="5240">
                  <c:v>41950</c:v>
                </c:pt>
                <c:pt idx="5241">
                  <c:v>41951</c:v>
                </c:pt>
                <c:pt idx="5242">
                  <c:v>41952</c:v>
                </c:pt>
                <c:pt idx="5243">
                  <c:v>41953</c:v>
                </c:pt>
                <c:pt idx="5244">
                  <c:v>41954</c:v>
                </c:pt>
                <c:pt idx="5245">
                  <c:v>41955</c:v>
                </c:pt>
                <c:pt idx="5246">
                  <c:v>41956</c:v>
                </c:pt>
                <c:pt idx="5247">
                  <c:v>41957</c:v>
                </c:pt>
                <c:pt idx="5248">
                  <c:v>41958</c:v>
                </c:pt>
                <c:pt idx="5249">
                  <c:v>41959</c:v>
                </c:pt>
                <c:pt idx="5250">
                  <c:v>41960</c:v>
                </c:pt>
                <c:pt idx="5251">
                  <c:v>41961</c:v>
                </c:pt>
                <c:pt idx="5252">
                  <c:v>41962</c:v>
                </c:pt>
                <c:pt idx="5253">
                  <c:v>41963</c:v>
                </c:pt>
                <c:pt idx="5254">
                  <c:v>41964</c:v>
                </c:pt>
                <c:pt idx="5255">
                  <c:v>41965</c:v>
                </c:pt>
                <c:pt idx="5256">
                  <c:v>41966</c:v>
                </c:pt>
                <c:pt idx="5257">
                  <c:v>41967</c:v>
                </c:pt>
                <c:pt idx="5258">
                  <c:v>41968</c:v>
                </c:pt>
                <c:pt idx="5259">
                  <c:v>41969</c:v>
                </c:pt>
                <c:pt idx="5260">
                  <c:v>41970</c:v>
                </c:pt>
                <c:pt idx="5261">
                  <c:v>41971</c:v>
                </c:pt>
                <c:pt idx="5262">
                  <c:v>41972</c:v>
                </c:pt>
                <c:pt idx="5263">
                  <c:v>41973</c:v>
                </c:pt>
                <c:pt idx="5264">
                  <c:v>41974</c:v>
                </c:pt>
                <c:pt idx="5265">
                  <c:v>41975</c:v>
                </c:pt>
                <c:pt idx="5266">
                  <c:v>41976</c:v>
                </c:pt>
                <c:pt idx="5267">
                  <c:v>41977</c:v>
                </c:pt>
                <c:pt idx="5268">
                  <c:v>41978</c:v>
                </c:pt>
                <c:pt idx="5269">
                  <c:v>41979</c:v>
                </c:pt>
                <c:pt idx="5270">
                  <c:v>41980</c:v>
                </c:pt>
                <c:pt idx="5271">
                  <c:v>41981</c:v>
                </c:pt>
                <c:pt idx="5272">
                  <c:v>41982</c:v>
                </c:pt>
                <c:pt idx="5273">
                  <c:v>41983</c:v>
                </c:pt>
                <c:pt idx="5274">
                  <c:v>41984</c:v>
                </c:pt>
                <c:pt idx="5275">
                  <c:v>41985</c:v>
                </c:pt>
                <c:pt idx="5276">
                  <c:v>41986</c:v>
                </c:pt>
                <c:pt idx="5277">
                  <c:v>41987</c:v>
                </c:pt>
                <c:pt idx="5278">
                  <c:v>41988</c:v>
                </c:pt>
                <c:pt idx="5279">
                  <c:v>41989</c:v>
                </c:pt>
                <c:pt idx="5280">
                  <c:v>41990</c:v>
                </c:pt>
                <c:pt idx="5281">
                  <c:v>41991</c:v>
                </c:pt>
                <c:pt idx="5282">
                  <c:v>41992</c:v>
                </c:pt>
                <c:pt idx="5283">
                  <c:v>41993</c:v>
                </c:pt>
                <c:pt idx="5284">
                  <c:v>41994</c:v>
                </c:pt>
                <c:pt idx="5285">
                  <c:v>41995</c:v>
                </c:pt>
                <c:pt idx="5286">
                  <c:v>41996</c:v>
                </c:pt>
                <c:pt idx="5287">
                  <c:v>41997</c:v>
                </c:pt>
                <c:pt idx="5288">
                  <c:v>41998</c:v>
                </c:pt>
                <c:pt idx="5289">
                  <c:v>41999</c:v>
                </c:pt>
                <c:pt idx="5290">
                  <c:v>42000</c:v>
                </c:pt>
                <c:pt idx="5291">
                  <c:v>42001</c:v>
                </c:pt>
                <c:pt idx="5292">
                  <c:v>42002</c:v>
                </c:pt>
                <c:pt idx="5293">
                  <c:v>42003</c:v>
                </c:pt>
                <c:pt idx="5294">
                  <c:v>42004</c:v>
                </c:pt>
                <c:pt idx="5295">
                  <c:v>42005</c:v>
                </c:pt>
                <c:pt idx="5296">
                  <c:v>42006</c:v>
                </c:pt>
                <c:pt idx="5297">
                  <c:v>42007</c:v>
                </c:pt>
                <c:pt idx="5298">
                  <c:v>42008</c:v>
                </c:pt>
                <c:pt idx="5299">
                  <c:v>42009</c:v>
                </c:pt>
                <c:pt idx="5300">
                  <c:v>42010</c:v>
                </c:pt>
                <c:pt idx="5301">
                  <c:v>42011</c:v>
                </c:pt>
                <c:pt idx="5302">
                  <c:v>42012</c:v>
                </c:pt>
                <c:pt idx="5303">
                  <c:v>42013</c:v>
                </c:pt>
                <c:pt idx="5304">
                  <c:v>42014</c:v>
                </c:pt>
                <c:pt idx="5305">
                  <c:v>42015</c:v>
                </c:pt>
                <c:pt idx="5306">
                  <c:v>42016</c:v>
                </c:pt>
                <c:pt idx="5307">
                  <c:v>42017</c:v>
                </c:pt>
                <c:pt idx="5308">
                  <c:v>42018</c:v>
                </c:pt>
                <c:pt idx="5309">
                  <c:v>42019</c:v>
                </c:pt>
                <c:pt idx="5310">
                  <c:v>42020</c:v>
                </c:pt>
                <c:pt idx="5311">
                  <c:v>42021</c:v>
                </c:pt>
                <c:pt idx="5312">
                  <c:v>42022</c:v>
                </c:pt>
                <c:pt idx="5313">
                  <c:v>42023</c:v>
                </c:pt>
                <c:pt idx="5314">
                  <c:v>42024</c:v>
                </c:pt>
                <c:pt idx="5315">
                  <c:v>42025</c:v>
                </c:pt>
                <c:pt idx="5316">
                  <c:v>42026</c:v>
                </c:pt>
                <c:pt idx="5317">
                  <c:v>42027</c:v>
                </c:pt>
                <c:pt idx="5318">
                  <c:v>42028</c:v>
                </c:pt>
                <c:pt idx="5319">
                  <c:v>42029</c:v>
                </c:pt>
                <c:pt idx="5320">
                  <c:v>42030</c:v>
                </c:pt>
                <c:pt idx="5321">
                  <c:v>42031</c:v>
                </c:pt>
                <c:pt idx="5322">
                  <c:v>42032</c:v>
                </c:pt>
                <c:pt idx="5323">
                  <c:v>42033</c:v>
                </c:pt>
                <c:pt idx="5324">
                  <c:v>42034</c:v>
                </c:pt>
                <c:pt idx="5325">
                  <c:v>42035</c:v>
                </c:pt>
                <c:pt idx="5326">
                  <c:v>42036</c:v>
                </c:pt>
                <c:pt idx="5327">
                  <c:v>42037</c:v>
                </c:pt>
                <c:pt idx="5328">
                  <c:v>42038</c:v>
                </c:pt>
                <c:pt idx="5329">
                  <c:v>42039</c:v>
                </c:pt>
                <c:pt idx="5330">
                  <c:v>42040</c:v>
                </c:pt>
                <c:pt idx="5331">
                  <c:v>42041</c:v>
                </c:pt>
                <c:pt idx="5332">
                  <c:v>42042</c:v>
                </c:pt>
                <c:pt idx="5333">
                  <c:v>42043</c:v>
                </c:pt>
                <c:pt idx="5334">
                  <c:v>42044</c:v>
                </c:pt>
                <c:pt idx="5335">
                  <c:v>42045</c:v>
                </c:pt>
                <c:pt idx="5336">
                  <c:v>42046</c:v>
                </c:pt>
                <c:pt idx="5337">
                  <c:v>42047</c:v>
                </c:pt>
                <c:pt idx="5338">
                  <c:v>42048</c:v>
                </c:pt>
                <c:pt idx="5339">
                  <c:v>42049</c:v>
                </c:pt>
                <c:pt idx="5340">
                  <c:v>42050</c:v>
                </c:pt>
                <c:pt idx="5341">
                  <c:v>42051</c:v>
                </c:pt>
                <c:pt idx="5342">
                  <c:v>42052</c:v>
                </c:pt>
                <c:pt idx="5343">
                  <c:v>42053</c:v>
                </c:pt>
                <c:pt idx="5344">
                  <c:v>42054</c:v>
                </c:pt>
                <c:pt idx="5345">
                  <c:v>42055</c:v>
                </c:pt>
                <c:pt idx="5346">
                  <c:v>42056</c:v>
                </c:pt>
                <c:pt idx="5347">
                  <c:v>42057</c:v>
                </c:pt>
                <c:pt idx="5348">
                  <c:v>42058</c:v>
                </c:pt>
                <c:pt idx="5349">
                  <c:v>42059</c:v>
                </c:pt>
                <c:pt idx="5350">
                  <c:v>42060</c:v>
                </c:pt>
                <c:pt idx="5351">
                  <c:v>42061</c:v>
                </c:pt>
                <c:pt idx="5352">
                  <c:v>42062</c:v>
                </c:pt>
                <c:pt idx="5353">
                  <c:v>42063</c:v>
                </c:pt>
                <c:pt idx="5354">
                  <c:v>42064</c:v>
                </c:pt>
                <c:pt idx="5355">
                  <c:v>42065</c:v>
                </c:pt>
                <c:pt idx="5356">
                  <c:v>42066</c:v>
                </c:pt>
                <c:pt idx="5357">
                  <c:v>42067</c:v>
                </c:pt>
                <c:pt idx="5358">
                  <c:v>42068</c:v>
                </c:pt>
                <c:pt idx="5359">
                  <c:v>42069</c:v>
                </c:pt>
                <c:pt idx="5360">
                  <c:v>42070</c:v>
                </c:pt>
                <c:pt idx="5361">
                  <c:v>42071</c:v>
                </c:pt>
                <c:pt idx="5362">
                  <c:v>42072</c:v>
                </c:pt>
                <c:pt idx="5363">
                  <c:v>42073</c:v>
                </c:pt>
                <c:pt idx="5364">
                  <c:v>42074</c:v>
                </c:pt>
                <c:pt idx="5365">
                  <c:v>42075</c:v>
                </c:pt>
                <c:pt idx="5366">
                  <c:v>42076</c:v>
                </c:pt>
                <c:pt idx="5367">
                  <c:v>42077</c:v>
                </c:pt>
                <c:pt idx="5368">
                  <c:v>42078</c:v>
                </c:pt>
                <c:pt idx="5369">
                  <c:v>42079</c:v>
                </c:pt>
                <c:pt idx="5370">
                  <c:v>42080</c:v>
                </c:pt>
                <c:pt idx="5371">
                  <c:v>42081</c:v>
                </c:pt>
                <c:pt idx="5372">
                  <c:v>42082</c:v>
                </c:pt>
                <c:pt idx="5373">
                  <c:v>42083</c:v>
                </c:pt>
                <c:pt idx="5374">
                  <c:v>42084</c:v>
                </c:pt>
                <c:pt idx="5375">
                  <c:v>42085</c:v>
                </c:pt>
                <c:pt idx="5376">
                  <c:v>42086</c:v>
                </c:pt>
                <c:pt idx="5377">
                  <c:v>42087</c:v>
                </c:pt>
                <c:pt idx="5378">
                  <c:v>42088</c:v>
                </c:pt>
                <c:pt idx="5379">
                  <c:v>42089</c:v>
                </c:pt>
                <c:pt idx="5380">
                  <c:v>42090</c:v>
                </c:pt>
                <c:pt idx="5381">
                  <c:v>42091</c:v>
                </c:pt>
                <c:pt idx="5382">
                  <c:v>42092</c:v>
                </c:pt>
                <c:pt idx="5383">
                  <c:v>42093</c:v>
                </c:pt>
                <c:pt idx="5384">
                  <c:v>42094</c:v>
                </c:pt>
                <c:pt idx="5385">
                  <c:v>42095</c:v>
                </c:pt>
                <c:pt idx="5386">
                  <c:v>42096</c:v>
                </c:pt>
                <c:pt idx="5387">
                  <c:v>42097</c:v>
                </c:pt>
                <c:pt idx="5388">
                  <c:v>42098</c:v>
                </c:pt>
                <c:pt idx="5389">
                  <c:v>42099</c:v>
                </c:pt>
                <c:pt idx="5390">
                  <c:v>42100</c:v>
                </c:pt>
                <c:pt idx="5391">
                  <c:v>42101</c:v>
                </c:pt>
                <c:pt idx="5392">
                  <c:v>42102</c:v>
                </c:pt>
                <c:pt idx="5393">
                  <c:v>42103</c:v>
                </c:pt>
                <c:pt idx="5394">
                  <c:v>42104</c:v>
                </c:pt>
                <c:pt idx="5395">
                  <c:v>42105</c:v>
                </c:pt>
                <c:pt idx="5396">
                  <c:v>42106</c:v>
                </c:pt>
                <c:pt idx="5397">
                  <c:v>42107</c:v>
                </c:pt>
                <c:pt idx="5398">
                  <c:v>42108</c:v>
                </c:pt>
                <c:pt idx="5399">
                  <c:v>42109</c:v>
                </c:pt>
                <c:pt idx="5400">
                  <c:v>42110</c:v>
                </c:pt>
                <c:pt idx="5401">
                  <c:v>42111</c:v>
                </c:pt>
                <c:pt idx="5402">
                  <c:v>42112</c:v>
                </c:pt>
                <c:pt idx="5403">
                  <c:v>42113</c:v>
                </c:pt>
                <c:pt idx="5404">
                  <c:v>42114</c:v>
                </c:pt>
                <c:pt idx="5405">
                  <c:v>42115</c:v>
                </c:pt>
                <c:pt idx="5406">
                  <c:v>42116</c:v>
                </c:pt>
                <c:pt idx="5407">
                  <c:v>42117</c:v>
                </c:pt>
                <c:pt idx="5408">
                  <c:v>42118</c:v>
                </c:pt>
                <c:pt idx="5409">
                  <c:v>42119</c:v>
                </c:pt>
                <c:pt idx="5410">
                  <c:v>42120</c:v>
                </c:pt>
                <c:pt idx="5411">
                  <c:v>42121</c:v>
                </c:pt>
                <c:pt idx="5412">
                  <c:v>42122</c:v>
                </c:pt>
                <c:pt idx="5413">
                  <c:v>42123</c:v>
                </c:pt>
                <c:pt idx="5414">
                  <c:v>42124</c:v>
                </c:pt>
                <c:pt idx="5415">
                  <c:v>42125</c:v>
                </c:pt>
                <c:pt idx="5416">
                  <c:v>42126</c:v>
                </c:pt>
                <c:pt idx="5417">
                  <c:v>42127</c:v>
                </c:pt>
                <c:pt idx="5418">
                  <c:v>42128</c:v>
                </c:pt>
                <c:pt idx="5419">
                  <c:v>42129</c:v>
                </c:pt>
                <c:pt idx="5420">
                  <c:v>42130</c:v>
                </c:pt>
                <c:pt idx="5421">
                  <c:v>42131</c:v>
                </c:pt>
                <c:pt idx="5422">
                  <c:v>42132</c:v>
                </c:pt>
                <c:pt idx="5423">
                  <c:v>42133</c:v>
                </c:pt>
                <c:pt idx="5424">
                  <c:v>42134</c:v>
                </c:pt>
                <c:pt idx="5425">
                  <c:v>42135</c:v>
                </c:pt>
                <c:pt idx="5426">
                  <c:v>42136</c:v>
                </c:pt>
                <c:pt idx="5427">
                  <c:v>42137</c:v>
                </c:pt>
                <c:pt idx="5428">
                  <c:v>42138</c:v>
                </c:pt>
                <c:pt idx="5429">
                  <c:v>42139</c:v>
                </c:pt>
                <c:pt idx="5430">
                  <c:v>42140</c:v>
                </c:pt>
                <c:pt idx="5431">
                  <c:v>42141</c:v>
                </c:pt>
                <c:pt idx="5432">
                  <c:v>42142</c:v>
                </c:pt>
                <c:pt idx="5433">
                  <c:v>42143</c:v>
                </c:pt>
                <c:pt idx="5434">
                  <c:v>42144</c:v>
                </c:pt>
                <c:pt idx="5435">
                  <c:v>42145</c:v>
                </c:pt>
                <c:pt idx="5436">
                  <c:v>42146</c:v>
                </c:pt>
                <c:pt idx="5437">
                  <c:v>42147</c:v>
                </c:pt>
                <c:pt idx="5438">
                  <c:v>42148</c:v>
                </c:pt>
                <c:pt idx="5439">
                  <c:v>42149</c:v>
                </c:pt>
                <c:pt idx="5440">
                  <c:v>42150</c:v>
                </c:pt>
                <c:pt idx="5441">
                  <c:v>42151</c:v>
                </c:pt>
                <c:pt idx="5442">
                  <c:v>42152</c:v>
                </c:pt>
                <c:pt idx="5443">
                  <c:v>42153</c:v>
                </c:pt>
                <c:pt idx="5444">
                  <c:v>42154</c:v>
                </c:pt>
                <c:pt idx="5445">
                  <c:v>42155</c:v>
                </c:pt>
                <c:pt idx="5446">
                  <c:v>42156</c:v>
                </c:pt>
                <c:pt idx="5447">
                  <c:v>42157</c:v>
                </c:pt>
                <c:pt idx="5448">
                  <c:v>42158</c:v>
                </c:pt>
                <c:pt idx="5449">
                  <c:v>42159</c:v>
                </c:pt>
                <c:pt idx="5450">
                  <c:v>42160</c:v>
                </c:pt>
                <c:pt idx="5451">
                  <c:v>42161</c:v>
                </c:pt>
                <c:pt idx="5452">
                  <c:v>42162</c:v>
                </c:pt>
                <c:pt idx="5453">
                  <c:v>42163</c:v>
                </c:pt>
                <c:pt idx="5454">
                  <c:v>42164</c:v>
                </c:pt>
                <c:pt idx="5455">
                  <c:v>42165</c:v>
                </c:pt>
                <c:pt idx="5456">
                  <c:v>42166</c:v>
                </c:pt>
                <c:pt idx="5457">
                  <c:v>42167</c:v>
                </c:pt>
                <c:pt idx="5458">
                  <c:v>42168</c:v>
                </c:pt>
                <c:pt idx="5459">
                  <c:v>42169</c:v>
                </c:pt>
                <c:pt idx="5460">
                  <c:v>42170</c:v>
                </c:pt>
                <c:pt idx="5461">
                  <c:v>42171</c:v>
                </c:pt>
                <c:pt idx="5462">
                  <c:v>42172</c:v>
                </c:pt>
                <c:pt idx="5463">
                  <c:v>42173</c:v>
                </c:pt>
                <c:pt idx="5464">
                  <c:v>42174</c:v>
                </c:pt>
                <c:pt idx="5465">
                  <c:v>42175</c:v>
                </c:pt>
                <c:pt idx="5466">
                  <c:v>42176</c:v>
                </c:pt>
                <c:pt idx="5467">
                  <c:v>42177</c:v>
                </c:pt>
                <c:pt idx="5468">
                  <c:v>42178</c:v>
                </c:pt>
                <c:pt idx="5469">
                  <c:v>42179</c:v>
                </c:pt>
                <c:pt idx="5470">
                  <c:v>42180</c:v>
                </c:pt>
                <c:pt idx="5471">
                  <c:v>42181</c:v>
                </c:pt>
                <c:pt idx="5472">
                  <c:v>42182</c:v>
                </c:pt>
                <c:pt idx="5473">
                  <c:v>42183</c:v>
                </c:pt>
                <c:pt idx="5474">
                  <c:v>42184</c:v>
                </c:pt>
                <c:pt idx="5475">
                  <c:v>42185</c:v>
                </c:pt>
                <c:pt idx="5476">
                  <c:v>42186</c:v>
                </c:pt>
                <c:pt idx="5477">
                  <c:v>42187</c:v>
                </c:pt>
                <c:pt idx="5478">
                  <c:v>42188</c:v>
                </c:pt>
                <c:pt idx="5479">
                  <c:v>42189</c:v>
                </c:pt>
                <c:pt idx="5480">
                  <c:v>42190</c:v>
                </c:pt>
                <c:pt idx="5481">
                  <c:v>42191</c:v>
                </c:pt>
                <c:pt idx="5482">
                  <c:v>42192</c:v>
                </c:pt>
                <c:pt idx="5483">
                  <c:v>42193</c:v>
                </c:pt>
                <c:pt idx="5484">
                  <c:v>42194</c:v>
                </c:pt>
                <c:pt idx="5485">
                  <c:v>42195</c:v>
                </c:pt>
                <c:pt idx="5486">
                  <c:v>42196</c:v>
                </c:pt>
                <c:pt idx="5487">
                  <c:v>42197</c:v>
                </c:pt>
                <c:pt idx="5488">
                  <c:v>42198</c:v>
                </c:pt>
                <c:pt idx="5489">
                  <c:v>42199</c:v>
                </c:pt>
                <c:pt idx="5490">
                  <c:v>42200</c:v>
                </c:pt>
                <c:pt idx="5491">
                  <c:v>42201</c:v>
                </c:pt>
                <c:pt idx="5492">
                  <c:v>42202</c:v>
                </c:pt>
                <c:pt idx="5493">
                  <c:v>42203</c:v>
                </c:pt>
                <c:pt idx="5494">
                  <c:v>42204</c:v>
                </c:pt>
                <c:pt idx="5495">
                  <c:v>42205</c:v>
                </c:pt>
                <c:pt idx="5496">
                  <c:v>42206</c:v>
                </c:pt>
                <c:pt idx="5497">
                  <c:v>42207</c:v>
                </c:pt>
                <c:pt idx="5498">
                  <c:v>42208</c:v>
                </c:pt>
                <c:pt idx="5499">
                  <c:v>42209</c:v>
                </c:pt>
                <c:pt idx="5500">
                  <c:v>42210</c:v>
                </c:pt>
                <c:pt idx="5501">
                  <c:v>42211</c:v>
                </c:pt>
                <c:pt idx="5502">
                  <c:v>42212</c:v>
                </c:pt>
                <c:pt idx="5503">
                  <c:v>42213</c:v>
                </c:pt>
                <c:pt idx="5504">
                  <c:v>42214</c:v>
                </c:pt>
                <c:pt idx="5505">
                  <c:v>42215</c:v>
                </c:pt>
                <c:pt idx="5506">
                  <c:v>42216</c:v>
                </c:pt>
                <c:pt idx="5507">
                  <c:v>42217</c:v>
                </c:pt>
                <c:pt idx="5508">
                  <c:v>42218</c:v>
                </c:pt>
                <c:pt idx="5509">
                  <c:v>42219</c:v>
                </c:pt>
                <c:pt idx="5510">
                  <c:v>42220</c:v>
                </c:pt>
                <c:pt idx="5511">
                  <c:v>42221</c:v>
                </c:pt>
                <c:pt idx="5512">
                  <c:v>42222</c:v>
                </c:pt>
                <c:pt idx="5513">
                  <c:v>42223</c:v>
                </c:pt>
                <c:pt idx="5514">
                  <c:v>42224</c:v>
                </c:pt>
                <c:pt idx="5515">
                  <c:v>42225</c:v>
                </c:pt>
                <c:pt idx="5516">
                  <c:v>42226</c:v>
                </c:pt>
                <c:pt idx="5517">
                  <c:v>42227</c:v>
                </c:pt>
                <c:pt idx="5518">
                  <c:v>42228</c:v>
                </c:pt>
                <c:pt idx="5519">
                  <c:v>42229</c:v>
                </c:pt>
                <c:pt idx="5520">
                  <c:v>42230</c:v>
                </c:pt>
                <c:pt idx="5521">
                  <c:v>42231</c:v>
                </c:pt>
                <c:pt idx="5522">
                  <c:v>42232</c:v>
                </c:pt>
                <c:pt idx="5523">
                  <c:v>42233</c:v>
                </c:pt>
                <c:pt idx="5524">
                  <c:v>42234</c:v>
                </c:pt>
                <c:pt idx="5525">
                  <c:v>42235</c:v>
                </c:pt>
                <c:pt idx="5526">
                  <c:v>42236</c:v>
                </c:pt>
                <c:pt idx="5527">
                  <c:v>42237</c:v>
                </c:pt>
                <c:pt idx="5528">
                  <c:v>42238</c:v>
                </c:pt>
                <c:pt idx="5529">
                  <c:v>42239</c:v>
                </c:pt>
                <c:pt idx="5530">
                  <c:v>42240</c:v>
                </c:pt>
                <c:pt idx="5531">
                  <c:v>42241</c:v>
                </c:pt>
                <c:pt idx="5532">
                  <c:v>42242</c:v>
                </c:pt>
                <c:pt idx="5533">
                  <c:v>42243</c:v>
                </c:pt>
                <c:pt idx="5534">
                  <c:v>42244</c:v>
                </c:pt>
                <c:pt idx="5535">
                  <c:v>42245</c:v>
                </c:pt>
                <c:pt idx="5536">
                  <c:v>42246</c:v>
                </c:pt>
                <c:pt idx="5537">
                  <c:v>42247</c:v>
                </c:pt>
                <c:pt idx="5538">
                  <c:v>42248</c:v>
                </c:pt>
                <c:pt idx="5539">
                  <c:v>42249</c:v>
                </c:pt>
                <c:pt idx="5540">
                  <c:v>42250</c:v>
                </c:pt>
                <c:pt idx="5541">
                  <c:v>42251</c:v>
                </c:pt>
                <c:pt idx="5542">
                  <c:v>42252</c:v>
                </c:pt>
                <c:pt idx="5543">
                  <c:v>42253</c:v>
                </c:pt>
                <c:pt idx="5544">
                  <c:v>42254</c:v>
                </c:pt>
                <c:pt idx="5545">
                  <c:v>42255</c:v>
                </c:pt>
                <c:pt idx="5546">
                  <c:v>42256</c:v>
                </c:pt>
                <c:pt idx="5547">
                  <c:v>42257</c:v>
                </c:pt>
                <c:pt idx="5548">
                  <c:v>42258</c:v>
                </c:pt>
                <c:pt idx="5549">
                  <c:v>42259</c:v>
                </c:pt>
                <c:pt idx="5550">
                  <c:v>42260</c:v>
                </c:pt>
                <c:pt idx="5551">
                  <c:v>42261</c:v>
                </c:pt>
                <c:pt idx="5552">
                  <c:v>42262</c:v>
                </c:pt>
                <c:pt idx="5553">
                  <c:v>42263</c:v>
                </c:pt>
                <c:pt idx="5554">
                  <c:v>42264</c:v>
                </c:pt>
                <c:pt idx="5555">
                  <c:v>42265</c:v>
                </c:pt>
                <c:pt idx="5556">
                  <c:v>42266</c:v>
                </c:pt>
                <c:pt idx="5557">
                  <c:v>42267</c:v>
                </c:pt>
                <c:pt idx="5558">
                  <c:v>42268</c:v>
                </c:pt>
                <c:pt idx="5559">
                  <c:v>42269</c:v>
                </c:pt>
                <c:pt idx="5560">
                  <c:v>42270</c:v>
                </c:pt>
                <c:pt idx="5561">
                  <c:v>42271</c:v>
                </c:pt>
                <c:pt idx="5562">
                  <c:v>42272</c:v>
                </c:pt>
                <c:pt idx="5563">
                  <c:v>42273</c:v>
                </c:pt>
                <c:pt idx="5564">
                  <c:v>42274</c:v>
                </c:pt>
                <c:pt idx="5565">
                  <c:v>42275</c:v>
                </c:pt>
                <c:pt idx="5566">
                  <c:v>42276</c:v>
                </c:pt>
                <c:pt idx="5567">
                  <c:v>42277</c:v>
                </c:pt>
                <c:pt idx="5568">
                  <c:v>42278</c:v>
                </c:pt>
                <c:pt idx="5569">
                  <c:v>42279</c:v>
                </c:pt>
                <c:pt idx="5570">
                  <c:v>42280</c:v>
                </c:pt>
                <c:pt idx="5571">
                  <c:v>42281</c:v>
                </c:pt>
                <c:pt idx="5572">
                  <c:v>42282</c:v>
                </c:pt>
                <c:pt idx="5573">
                  <c:v>42283</c:v>
                </c:pt>
                <c:pt idx="5574">
                  <c:v>42284</c:v>
                </c:pt>
                <c:pt idx="5575">
                  <c:v>42285</c:v>
                </c:pt>
                <c:pt idx="5576">
                  <c:v>42286</c:v>
                </c:pt>
                <c:pt idx="5577">
                  <c:v>42287</c:v>
                </c:pt>
                <c:pt idx="5578">
                  <c:v>42288</c:v>
                </c:pt>
                <c:pt idx="5579">
                  <c:v>42289</c:v>
                </c:pt>
                <c:pt idx="5580">
                  <c:v>42290</c:v>
                </c:pt>
                <c:pt idx="5581">
                  <c:v>42291</c:v>
                </c:pt>
                <c:pt idx="5582">
                  <c:v>42292</c:v>
                </c:pt>
                <c:pt idx="5583">
                  <c:v>42293</c:v>
                </c:pt>
                <c:pt idx="5584">
                  <c:v>42294</c:v>
                </c:pt>
                <c:pt idx="5585">
                  <c:v>42295</c:v>
                </c:pt>
                <c:pt idx="5586">
                  <c:v>42296</c:v>
                </c:pt>
                <c:pt idx="5587">
                  <c:v>42297</c:v>
                </c:pt>
                <c:pt idx="5588">
                  <c:v>42298</c:v>
                </c:pt>
                <c:pt idx="5589">
                  <c:v>42299</c:v>
                </c:pt>
                <c:pt idx="5590">
                  <c:v>42300</c:v>
                </c:pt>
                <c:pt idx="5591">
                  <c:v>42301</c:v>
                </c:pt>
                <c:pt idx="5592">
                  <c:v>42302</c:v>
                </c:pt>
                <c:pt idx="5593">
                  <c:v>42303</c:v>
                </c:pt>
                <c:pt idx="5594">
                  <c:v>42304</c:v>
                </c:pt>
                <c:pt idx="5595">
                  <c:v>42305</c:v>
                </c:pt>
                <c:pt idx="5596">
                  <c:v>42306</c:v>
                </c:pt>
                <c:pt idx="5597">
                  <c:v>42307</c:v>
                </c:pt>
                <c:pt idx="5598">
                  <c:v>42308</c:v>
                </c:pt>
                <c:pt idx="5599">
                  <c:v>42309</c:v>
                </c:pt>
                <c:pt idx="5600">
                  <c:v>42310</c:v>
                </c:pt>
                <c:pt idx="5601">
                  <c:v>42311</c:v>
                </c:pt>
                <c:pt idx="5602">
                  <c:v>42312</c:v>
                </c:pt>
                <c:pt idx="5603">
                  <c:v>42313</c:v>
                </c:pt>
                <c:pt idx="5604">
                  <c:v>42314</c:v>
                </c:pt>
                <c:pt idx="5605">
                  <c:v>42315</c:v>
                </c:pt>
                <c:pt idx="5606">
                  <c:v>42316</c:v>
                </c:pt>
                <c:pt idx="5607">
                  <c:v>42317</c:v>
                </c:pt>
                <c:pt idx="5608">
                  <c:v>42318</c:v>
                </c:pt>
                <c:pt idx="5609">
                  <c:v>42319</c:v>
                </c:pt>
                <c:pt idx="5610">
                  <c:v>42320</c:v>
                </c:pt>
                <c:pt idx="5611">
                  <c:v>42321</c:v>
                </c:pt>
                <c:pt idx="5612">
                  <c:v>42322</c:v>
                </c:pt>
                <c:pt idx="5613">
                  <c:v>42323</c:v>
                </c:pt>
                <c:pt idx="5614">
                  <c:v>42324</c:v>
                </c:pt>
                <c:pt idx="5615">
                  <c:v>42325</c:v>
                </c:pt>
                <c:pt idx="5616">
                  <c:v>42326</c:v>
                </c:pt>
                <c:pt idx="5617">
                  <c:v>42327</c:v>
                </c:pt>
                <c:pt idx="5618">
                  <c:v>42328</c:v>
                </c:pt>
                <c:pt idx="5619">
                  <c:v>42329</c:v>
                </c:pt>
                <c:pt idx="5620">
                  <c:v>42330</c:v>
                </c:pt>
                <c:pt idx="5621">
                  <c:v>42331</c:v>
                </c:pt>
                <c:pt idx="5622">
                  <c:v>42332</c:v>
                </c:pt>
                <c:pt idx="5623">
                  <c:v>42333</c:v>
                </c:pt>
                <c:pt idx="5624">
                  <c:v>42334</c:v>
                </c:pt>
                <c:pt idx="5625">
                  <c:v>42335</c:v>
                </c:pt>
                <c:pt idx="5626">
                  <c:v>42336</c:v>
                </c:pt>
                <c:pt idx="5627">
                  <c:v>42337</c:v>
                </c:pt>
                <c:pt idx="5628">
                  <c:v>42338</c:v>
                </c:pt>
                <c:pt idx="5629">
                  <c:v>42339</c:v>
                </c:pt>
                <c:pt idx="5630">
                  <c:v>42340</c:v>
                </c:pt>
                <c:pt idx="5631">
                  <c:v>42341</c:v>
                </c:pt>
                <c:pt idx="5632">
                  <c:v>42342</c:v>
                </c:pt>
                <c:pt idx="5633">
                  <c:v>42343</c:v>
                </c:pt>
                <c:pt idx="5634">
                  <c:v>42344</c:v>
                </c:pt>
                <c:pt idx="5635">
                  <c:v>42345</c:v>
                </c:pt>
                <c:pt idx="5636">
                  <c:v>42346</c:v>
                </c:pt>
                <c:pt idx="5637">
                  <c:v>42347</c:v>
                </c:pt>
                <c:pt idx="5638">
                  <c:v>42348</c:v>
                </c:pt>
                <c:pt idx="5639">
                  <c:v>42349</c:v>
                </c:pt>
                <c:pt idx="5640">
                  <c:v>42350</c:v>
                </c:pt>
                <c:pt idx="5641">
                  <c:v>42351</c:v>
                </c:pt>
                <c:pt idx="5642">
                  <c:v>42352</c:v>
                </c:pt>
                <c:pt idx="5643">
                  <c:v>42353</c:v>
                </c:pt>
                <c:pt idx="5644">
                  <c:v>42354</c:v>
                </c:pt>
                <c:pt idx="5645">
                  <c:v>42355</c:v>
                </c:pt>
                <c:pt idx="5646">
                  <c:v>42356</c:v>
                </c:pt>
                <c:pt idx="5647">
                  <c:v>42357</c:v>
                </c:pt>
                <c:pt idx="5648">
                  <c:v>42358</c:v>
                </c:pt>
                <c:pt idx="5649">
                  <c:v>42359</c:v>
                </c:pt>
                <c:pt idx="5650">
                  <c:v>42360</c:v>
                </c:pt>
                <c:pt idx="5651">
                  <c:v>42361</c:v>
                </c:pt>
                <c:pt idx="5652">
                  <c:v>42362</c:v>
                </c:pt>
                <c:pt idx="5653">
                  <c:v>42363</c:v>
                </c:pt>
                <c:pt idx="5654">
                  <c:v>42364</c:v>
                </c:pt>
                <c:pt idx="5655">
                  <c:v>42365</c:v>
                </c:pt>
                <c:pt idx="5656">
                  <c:v>42366</c:v>
                </c:pt>
                <c:pt idx="5657">
                  <c:v>42367</c:v>
                </c:pt>
                <c:pt idx="5658">
                  <c:v>42368</c:v>
                </c:pt>
                <c:pt idx="5659">
                  <c:v>42369</c:v>
                </c:pt>
                <c:pt idx="5660">
                  <c:v>42370</c:v>
                </c:pt>
                <c:pt idx="5661">
                  <c:v>42371</c:v>
                </c:pt>
                <c:pt idx="5662">
                  <c:v>42372</c:v>
                </c:pt>
                <c:pt idx="5663">
                  <c:v>42373</c:v>
                </c:pt>
                <c:pt idx="5664">
                  <c:v>42374</c:v>
                </c:pt>
                <c:pt idx="5665">
                  <c:v>42375</c:v>
                </c:pt>
                <c:pt idx="5666">
                  <c:v>42376</c:v>
                </c:pt>
                <c:pt idx="5667">
                  <c:v>42377</c:v>
                </c:pt>
                <c:pt idx="5668">
                  <c:v>42378</c:v>
                </c:pt>
                <c:pt idx="5669">
                  <c:v>42379</c:v>
                </c:pt>
                <c:pt idx="5670">
                  <c:v>42380</c:v>
                </c:pt>
                <c:pt idx="5671">
                  <c:v>42381</c:v>
                </c:pt>
                <c:pt idx="5672">
                  <c:v>42382</c:v>
                </c:pt>
                <c:pt idx="5673">
                  <c:v>42383</c:v>
                </c:pt>
                <c:pt idx="5674">
                  <c:v>42384</c:v>
                </c:pt>
                <c:pt idx="5675">
                  <c:v>42385</c:v>
                </c:pt>
                <c:pt idx="5676">
                  <c:v>42386</c:v>
                </c:pt>
                <c:pt idx="5677">
                  <c:v>42387</c:v>
                </c:pt>
                <c:pt idx="5678">
                  <c:v>42388</c:v>
                </c:pt>
                <c:pt idx="5679">
                  <c:v>42389</c:v>
                </c:pt>
                <c:pt idx="5680">
                  <c:v>42390</c:v>
                </c:pt>
                <c:pt idx="5681">
                  <c:v>42391</c:v>
                </c:pt>
                <c:pt idx="5682">
                  <c:v>42392</c:v>
                </c:pt>
                <c:pt idx="5683">
                  <c:v>42393</c:v>
                </c:pt>
                <c:pt idx="5684">
                  <c:v>42394</c:v>
                </c:pt>
                <c:pt idx="5685">
                  <c:v>42395</c:v>
                </c:pt>
                <c:pt idx="5686">
                  <c:v>42396</c:v>
                </c:pt>
                <c:pt idx="5687">
                  <c:v>42397</c:v>
                </c:pt>
                <c:pt idx="5688">
                  <c:v>42398</c:v>
                </c:pt>
                <c:pt idx="5689">
                  <c:v>42399</c:v>
                </c:pt>
                <c:pt idx="5690">
                  <c:v>42400</c:v>
                </c:pt>
                <c:pt idx="5691">
                  <c:v>42401</c:v>
                </c:pt>
                <c:pt idx="5692">
                  <c:v>42402</c:v>
                </c:pt>
                <c:pt idx="5693">
                  <c:v>42403</c:v>
                </c:pt>
                <c:pt idx="5694">
                  <c:v>42404</c:v>
                </c:pt>
                <c:pt idx="5695">
                  <c:v>42405</c:v>
                </c:pt>
                <c:pt idx="5696">
                  <c:v>42406</c:v>
                </c:pt>
                <c:pt idx="5697">
                  <c:v>42407</c:v>
                </c:pt>
                <c:pt idx="5698">
                  <c:v>42408</c:v>
                </c:pt>
                <c:pt idx="5699">
                  <c:v>42409</c:v>
                </c:pt>
                <c:pt idx="5700">
                  <c:v>42410</c:v>
                </c:pt>
                <c:pt idx="5701">
                  <c:v>42411</c:v>
                </c:pt>
                <c:pt idx="5702">
                  <c:v>42412</c:v>
                </c:pt>
                <c:pt idx="5703">
                  <c:v>42413</c:v>
                </c:pt>
                <c:pt idx="5704">
                  <c:v>42414</c:v>
                </c:pt>
                <c:pt idx="5705">
                  <c:v>42415</c:v>
                </c:pt>
                <c:pt idx="5706">
                  <c:v>42416</c:v>
                </c:pt>
                <c:pt idx="5707">
                  <c:v>42417</c:v>
                </c:pt>
                <c:pt idx="5708">
                  <c:v>42418</c:v>
                </c:pt>
                <c:pt idx="5709">
                  <c:v>42419</c:v>
                </c:pt>
                <c:pt idx="5710">
                  <c:v>42420</c:v>
                </c:pt>
                <c:pt idx="5711">
                  <c:v>42421</c:v>
                </c:pt>
                <c:pt idx="5712">
                  <c:v>42422</c:v>
                </c:pt>
                <c:pt idx="5713">
                  <c:v>42423</c:v>
                </c:pt>
                <c:pt idx="5714">
                  <c:v>42424</c:v>
                </c:pt>
                <c:pt idx="5715">
                  <c:v>42425</c:v>
                </c:pt>
                <c:pt idx="5716">
                  <c:v>42426</c:v>
                </c:pt>
                <c:pt idx="5717">
                  <c:v>42427</c:v>
                </c:pt>
                <c:pt idx="5718">
                  <c:v>42428</c:v>
                </c:pt>
                <c:pt idx="5719">
                  <c:v>42429</c:v>
                </c:pt>
                <c:pt idx="5720">
                  <c:v>42430</c:v>
                </c:pt>
                <c:pt idx="5721">
                  <c:v>42431</c:v>
                </c:pt>
                <c:pt idx="5722">
                  <c:v>42432</c:v>
                </c:pt>
                <c:pt idx="5723">
                  <c:v>42433</c:v>
                </c:pt>
                <c:pt idx="5724">
                  <c:v>42434</c:v>
                </c:pt>
                <c:pt idx="5725">
                  <c:v>42435</c:v>
                </c:pt>
                <c:pt idx="5726">
                  <c:v>42436</c:v>
                </c:pt>
                <c:pt idx="5727">
                  <c:v>42437</c:v>
                </c:pt>
                <c:pt idx="5728">
                  <c:v>42438</c:v>
                </c:pt>
                <c:pt idx="5729">
                  <c:v>42439</c:v>
                </c:pt>
                <c:pt idx="5730">
                  <c:v>42440</c:v>
                </c:pt>
                <c:pt idx="5731">
                  <c:v>42441</c:v>
                </c:pt>
                <c:pt idx="5732">
                  <c:v>42442</c:v>
                </c:pt>
                <c:pt idx="5733">
                  <c:v>42443</c:v>
                </c:pt>
                <c:pt idx="5734">
                  <c:v>42444</c:v>
                </c:pt>
                <c:pt idx="5735">
                  <c:v>42445</c:v>
                </c:pt>
                <c:pt idx="5736">
                  <c:v>42446</c:v>
                </c:pt>
                <c:pt idx="5737">
                  <c:v>42447</c:v>
                </c:pt>
                <c:pt idx="5738">
                  <c:v>42448</c:v>
                </c:pt>
                <c:pt idx="5739">
                  <c:v>42449</c:v>
                </c:pt>
                <c:pt idx="5740">
                  <c:v>42450</c:v>
                </c:pt>
                <c:pt idx="5741">
                  <c:v>42451</c:v>
                </c:pt>
                <c:pt idx="5742">
                  <c:v>42452</c:v>
                </c:pt>
                <c:pt idx="5743">
                  <c:v>42453</c:v>
                </c:pt>
                <c:pt idx="5744">
                  <c:v>42454</c:v>
                </c:pt>
                <c:pt idx="5745">
                  <c:v>42455</c:v>
                </c:pt>
                <c:pt idx="5746">
                  <c:v>42456</c:v>
                </c:pt>
                <c:pt idx="5747">
                  <c:v>42457</c:v>
                </c:pt>
                <c:pt idx="5748">
                  <c:v>42458</c:v>
                </c:pt>
                <c:pt idx="5749">
                  <c:v>42459</c:v>
                </c:pt>
                <c:pt idx="5750">
                  <c:v>42460</c:v>
                </c:pt>
                <c:pt idx="5751">
                  <c:v>42461</c:v>
                </c:pt>
                <c:pt idx="5752">
                  <c:v>42462</c:v>
                </c:pt>
                <c:pt idx="5753">
                  <c:v>42463</c:v>
                </c:pt>
                <c:pt idx="5754">
                  <c:v>42464</c:v>
                </c:pt>
                <c:pt idx="5755">
                  <c:v>42465</c:v>
                </c:pt>
                <c:pt idx="5756">
                  <c:v>42466</c:v>
                </c:pt>
                <c:pt idx="5757">
                  <c:v>42467</c:v>
                </c:pt>
                <c:pt idx="5758">
                  <c:v>42468</c:v>
                </c:pt>
                <c:pt idx="5759">
                  <c:v>42469</c:v>
                </c:pt>
                <c:pt idx="5760">
                  <c:v>42470</c:v>
                </c:pt>
                <c:pt idx="5761">
                  <c:v>42471</c:v>
                </c:pt>
                <c:pt idx="5762">
                  <c:v>42472</c:v>
                </c:pt>
                <c:pt idx="5763">
                  <c:v>42473</c:v>
                </c:pt>
                <c:pt idx="5764">
                  <c:v>42474</c:v>
                </c:pt>
                <c:pt idx="5765">
                  <c:v>42475</c:v>
                </c:pt>
                <c:pt idx="5766">
                  <c:v>42476</c:v>
                </c:pt>
                <c:pt idx="5767">
                  <c:v>42477</c:v>
                </c:pt>
                <c:pt idx="5768">
                  <c:v>42478</c:v>
                </c:pt>
                <c:pt idx="5769">
                  <c:v>42479</c:v>
                </c:pt>
                <c:pt idx="5770">
                  <c:v>42480</c:v>
                </c:pt>
                <c:pt idx="5771">
                  <c:v>42481</c:v>
                </c:pt>
                <c:pt idx="5772">
                  <c:v>42482</c:v>
                </c:pt>
                <c:pt idx="5773">
                  <c:v>42483</c:v>
                </c:pt>
                <c:pt idx="5774">
                  <c:v>42484</c:v>
                </c:pt>
                <c:pt idx="5775">
                  <c:v>42485</c:v>
                </c:pt>
                <c:pt idx="5776">
                  <c:v>42486</c:v>
                </c:pt>
                <c:pt idx="5777">
                  <c:v>42487</c:v>
                </c:pt>
                <c:pt idx="5778">
                  <c:v>42488</c:v>
                </c:pt>
                <c:pt idx="5779">
                  <c:v>42489</c:v>
                </c:pt>
                <c:pt idx="5780">
                  <c:v>42490</c:v>
                </c:pt>
                <c:pt idx="5781">
                  <c:v>42491</c:v>
                </c:pt>
                <c:pt idx="5782">
                  <c:v>42492</c:v>
                </c:pt>
                <c:pt idx="5783">
                  <c:v>42493</c:v>
                </c:pt>
                <c:pt idx="5784">
                  <c:v>42494</c:v>
                </c:pt>
                <c:pt idx="5785">
                  <c:v>42495</c:v>
                </c:pt>
                <c:pt idx="5786">
                  <c:v>42496</c:v>
                </c:pt>
                <c:pt idx="5787">
                  <c:v>42497</c:v>
                </c:pt>
                <c:pt idx="5788">
                  <c:v>42498</c:v>
                </c:pt>
                <c:pt idx="5789">
                  <c:v>42499</c:v>
                </c:pt>
                <c:pt idx="5790">
                  <c:v>42500</c:v>
                </c:pt>
                <c:pt idx="5791">
                  <c:v>42501</c:v>
                </c:pt>
                <c:pt idx="5792">
                  <c:v>42502</c:v>
                </c:pt>
                <c:pt idx="5793">
                  <c:v>42503</c:v>
                </c:pt>
                <c:pt idx="5794">
                  <c:v>42504</c:v>
                </c:pt>
                <c:pt idx="5795">
                  <c:v>42505</c:v>
                </c:pt>
                <c:pt idx="5796">
                  <c:v>42506</c:v>
                </c:pt>
                <c:pt idx="5797">
                  <c:v>42507</c:v>
                </c:pt>
                <c:pt idx="5798">
                  <c:v>42508</c:v>
                </c:pt>
                <c:pt idx="5799">
                  <c:v>42509</c:v>
                </c:pt>
                <c:pt idx="5800">
                  <c:v>42510</c:v>
                </c:pt>
                <c:pt idx="5801">
                  <c:v>42511</c:v>
                </c:pt>
                <c:pt idx="5802">
                  <c:v>42512</c:v>
                </c:pt>
                <c:pt idx="5803">
                  <c:v>42513</c:v>
                </c:pt>
                <c:pt idx="5804">
                  <c:v>42514</c:v>
                </c:pt>
                <c:pt idx="5805">
                  <c:v>42515</c:v>
                </c:pt>
                <c:pt idx="5806">
                  <c:v>42516</c:v>
                </c:pt>
                <c:pt idx="5807">
                  <c:v>42517</c:v>
                </c:pt>
                <c:pt idx="5808">
                  <c:v>42518</c:v>
                </c:pt>
                <c:pt idx="5809">
                  <c:v>42519</c:v>
                </c:pt>
                <c:pt idx="5810">
                  <c:v>42520</c:v>
                </c:pt>
                <c:pt idx="5811">
                  <c:v>42521</c:v>
                </c:pt>
                <c:pt idx="5812">
                  <c:v>42522</c:v>
                </c:pt>
                <c:pt idx="5813">
                  <c:v>42523</c:v>
                </c:pt>
                <c:pt idx="5814">
                  <c:v>42524</c:v>
                </c:pt>
                <c:pt idx="5815">
                  <c:v>42525</c:v>
                </c:pt>
                <c:pt idx="5816">
                  <c:v>42526</c:v>
                </c:pt>
                <c:pt idx="5817">
                  <c:v>42527</c:v>
                </c:pt>
                <c:pt idx="5818">
                  <c:v>42528</c:v>
                </c:pt>
                <c:pt idx="5819">
                  <c:v>42529</c:v>
                </c:pt>
                <c:pt idx="5820">
                  <c:v>42530</c:v>
                </c:pt>
                <c:pt idx="5821">
                  <c:v>42531</c:v>
                </c:pt>
                <c:pt idx="5822">
                  <c:v>42532</c:v>
                </c:pt>
                <c:pt idx="5823">
                  <c:v>42533</c:v>
                </c:pt>
                <c:pt idx="5824">
                  <c:v>42534</c:v>
                </c:pt>
                <c:pt idx="5825">
                  <c:v>42535</c:v>
                </c:pt>
                <c:pt idx="5826">
                  <c:v>42536</c:v>
                </c:pt>
                <c:pt idx="5827">
                  <c:v>42537</c:v>
                </c:pt>
                <c:pt idx="5828">
                  <c:v>42538</c:v>
                </c:pt>
                <c:pt idx="5829">
                  <c:v>42539</c:v>
                </c:pt>
                <c:pt idx="5830">
                  <c:v>42540</c:v>
                </c:pt>
                <c:pt idx="5831">
                  <c:v>42541</c:v>
                </c:pt>
                <c:pt idx="5832">
                  <c:v>42542</c:v>
                </c:pt>
                <c:pt idx="5833">
                  <c:v>42543</c:v>
                </c:pt>
                <c:pt idx="5834">
                  <c:v>42544</c:v>
                </c:pt>
                <c:pt idx="5835">
                  <c:v>42545</c:v>
                </c:pt>
                <c:pt idx="5836">
                  <c:v>42546</c:v>
                </c:pt>
                <c:pt idx="5837">
                  <c:v>42547</c:v>
                </c:pt>
                <c:pt idx="5838">
                  <c:v>42548</c:v>
                </c:pt>
                <c:pt idx="5839">
                  <c:v>42549</c:v>
                </c:pt>
                <c:pt idx="5840">
                  <c:v>42550</c:v>
                </c:pt>
                <c:pt idx="5841">
                  <c:v>42551</c:v>
                </c:pt>
                <c:pt idx="5842">
                  <c:v>42552</c:v>
                </c:pt>
                <c:pt idx="5843">
                  <c:v>42553</c:v>
                </c:pt>
                <c:pt idx="5844">
                  <c:v>42554</c:v>
                </c:pt>
                <c:pt idx="5845">
                  <c:v>42555</c:v>
                </c:pt>
                <c:pt idx="5846">
                  <c:v>42556</c:v>
                </c:pt>
                <c:pt idx="5847">
                  <c:v>42557</c:v>
                </c:pt>
                <c:pt idx="5848">
                  <c:v>42558</c:v>
                </c:pt>
                <c:pt idx="5849">
                  <c:v>42559</c:v>
                </c:pt>
                <c:pt idx="5850">
                  <c:v>42560</c:v>
                </c:pt>
                <c:pt idx="5851">
                  <c:v>42561</c:v>
                </c:pt>
                <c:pt idx="5852">
                  <c:v>42562</c:v>
                </c:pt>
                <c:pt idx="5853">
                  <c:v>42563</c:v>
                </c:pt>
                <c:pt idx="5854">
                  <c:v>42564</c:v>
                </c:pt>
                <c:pt idx="5855">
                  <c:v>42565</c:v>
                </c:pt>
                <c:pt idx="5856">
                  <c:v>42566</c:v>
                </c:pt>
                <c:pt idx="5857">
                  <c:v>42567</c:v>
                </c:pt>
                <c:pt idx="5858">
                  <c:v>42568</c:v>
                </c:pt>
                <c:pt idx="5859">
                  <c:v>42569</c:v>
                </c:pt>
                <c:pt idx="5860">
                  <c:v>42570</c:v>
                </c:pt>
                <c:pt idx="5861">
                  <c:v>42571</c:v>
                </c:pt>
                <c:pt idx="5862">
                  <c:v>42572</c:v>
                </c:pt>
                <c:pt idx="5863">
                  <c:v>42573</c:v>
                </c:pt>
                <c:pt idx="5864">
                  <c:v>42574</c:v>
                </c:pt>
                <c:pt idx="5865">
                  <c:v>42575</c:v>
                </c:pt>
                <c:pt idx="5866">
                  <c:v>42576</c:v>
                </c:pt>
                <c:pt idx="5867">
                  <c:v>42577</c:v>
                </c:pt>
                <c:pt idx="5868">
                  <c:v>42578</c:v>
                </c:pt>
                <c:pt idx="5869">
                  <c:v>42579</c:v>
                </c:pt>
                <c:pt idx="5870">
                  <c:v>42580</c:v>
                </c:pt>
                <c:pt idx="5871">
                  <c:v>42581</c:v>
                </c:pt>
                <c:pt idx="5872">
                  <c:v>42582</c:v>
                </c:pt>
                <c:pt idx="5873">
                  <c:v>42583</c:v>
                </c:pt>
                <c:pt idx="5874">
                  <c:v>42584</c:v>
                </c:pt>
                <c:pt idx="5875">
                  <c:v>42585</c:v>
                </c:pt>
                <c:pt idx="5876">
                  <c:v>42586</c:v>
                </c:pt>
                <c:pt idx="5877">
                  <c:v>42587</c:v>
                </c:pt>
                <c:pt idx="5878">
                  <c:v>42588</c:v>
                </c:pt>
                <c:pt idx="5879">
                  <c:v>42589</c:v>
                </c:pt>
                <c:pt idx="5880">
                  <c:v>42590</c:v>
                </c:pt>
                <c:pt idx="5881">
                  <c:v>42591</c:v>
                </c:pt>
                <c:pt idx="5882">
                  <c:v>42592</c:v>
                </c:pt>
                <c:pt idx="5883">
                  <c:v>42593</c:v>
                </c:pt>
                <c:pt idx="5884">
                  <c:v>42594</c:v>
                </c:pt>
                <c:pt idx="5885">
                  <c:v>42595</c:v>
                </c:pt>
                <c:pt idx="5886">
                  <c:v>42596</c:v>
                </c:pt>
                <c:pt idx="5887">
                  <c:v>42597</c:v>
                </c:pt>
                <c:pt idx="5888">
                  <c:v>42598</c:v>
                </c:pt>
                <c:pt idx="5889">
                  <c:v>42599</c:v>
                </c:pt>
                <c:pt idx="5890">
                  <c:v>42600</c:v>
                </c:pt>
                <c:pt idx="5891">
                  <c:v>42601</c:v>
                </c:pt>
                <c:pt idx="5892">
                  <c:v>42602</c:v>
                </c:pt>
                <c:pt idx="5893">
                  <c:v>42603</c:v>
                </c:pt>
                <c:pt idx="5894">
                  <c:v>42604</c:v>
                </c:pt>
                <c:pt idx="5895">
                  <c:v>42605</c:v>
                </c:pt>
                <c:pt idx="5896">
                  <c:v>42606</c:v>
                </c:pt>
                <c:pt idx="5897">
                  <c:v>42607</c:v>
                </c:pt>
                <c:pt idx="5898">
                  <c:v>42608</c:v>
                </c:pt>
                <c:pt idx="5899">
                  <c:v>42609</c:v>
                </c:pt>
                <c:pt idx="5900">
                  <c:v>42610</c:v>
                </c:pt>
                <c:pt idx="5901">
                  <c:v>42611</c:v>
                </c:pt>
                <c:pt idx="5902">
                  <c:v>42612</c:v>
                </c:pt>
                <c:pt idx="5903">
                  <c:v>42613</c:v>
                </c:pt>
                <c:pt idx="5904">
                  <c:v>42614</c:v>
                </c:pt>
                <c:pt idx="5905">
                  <c:v>42615</c:v>
                </c:pt>
                <c:pt idx="5906">
                  <c:v>42616</c:v>
                </c:pt>
                <c:pt idx="5907">
                  <c:v>42617</c:v>
                </c:pt>
                <c:pt idx="5908">
                  <c:v>42618</c:v>
                </c:pt>
                <c:pt idx="5909">
                  <c:v>42619</c:v>
                </c:pt>
                <c:pt idx="5910">
                  <c:v>42620</c:v>
                </c:pt>
                <c:pt idx="5911">
                  <c:v>42621</c:v>
                </c:pt>
                <c:pt idx="5912">
                  <c:v>42622</c:v>
                </c:pt>
                <c:pt idx="5913">
                  <c:v>42623</c:v>
                </c:pt>
                <c:pt idx="5914">
                  <c:v>42624</c:v>
                </c:pt>
                <c:pt idx="5915">
                  <c:v>42625</c:v>
                </c:pt>
                <c:pt idx="5916">
                  <c:v>42626</c:v>
                </c:pt>
                <c:pt idx="5917">
                  <c:v>42627</c:v>
                </c:pt>
                <c:pt idx="5918">
                  <c:v>42628</c:v>
                </c:pt>
                <c:pt idx="5919">
                  <c:v>42629</c:v>
                </c:pt>
                <c:pt idx="5920">
                  <c:v>42630</c:v>
                </c:pt>
                <c:pt idx="5921">
                  <c:v>42631</c:v>
                </c:pt>
                <c:pt idx="5922">
                  <c:v>42632</c:v>
                </c:pt>
                <c:pt idx="5923">
                  <c:v>42633</c:v>
                </c:pt>
                <c:pt idx="5924">
                  <c:v>42634</c:v>
                </c:pt>
                <c:pt idx="5925">
                  <c:v>42635</c:v>
                </c:pt>
                <c:pt idx="5926">
                  <c:v>42636</c:v>
                </c:pt>
                <c:pt idx="5927">
                  <c:v>42637</c:v>
                </c:pt>
                <c:pt idx="5928">
                  <c:v>42638</c:v>
                </c:pt>
                <c:pt idx="5929">
                  <c:v>42639</c:v>
                </c:pt>
                <c:pt idx="5930">
                  <c:v>42640</c:v>
                </c:pt>
                <c:pt idx="5931">
                  <c:v>42641</c:v>
                </c:pt>
                <c:pt idx="5932">
                  <c:v>42642</c:v>
                </c:pt>
                <c:pt idx="5933">
                  <c:v>42643</c:v>
                </c:pt>
                <c:pt idx="5934">
                  <c:v>42644</c:v>
                </c:pt>
                <c:pt idx="5935">
                  <c:v>42645</c:v>
                </c:pt>
                <c:pt idx="5936">
                  <c:v>42646</c:v>
                </c:pt>
                <c:pt idx="5937">
                  <c:v>42647</c:v>
                </c:pt>
                <c:pt idx="5938">
                  <c:v>42648</c:v>
                </c:pt>
                <c:pt idx="5939">
                  <c:v>42649</c:v>
                </c:pt>
                <c:pt idx="5940">
                  <c:v>42650</c:v>
                </c:pt>
                <c:pt idx="5941">
                  <c:v>42651</c:v>
                </c:pt>
                <c:pt idx="5942">
                  <c:v>42652</c:v>
                </c:pt>
                <c:pt idx="5943">
                  <c:v>42653</c:v>
                </c:pt>
                <c:pt idx="5944">
                  <c:v>42654</c:v>
                </c:pt>
                <c:pt idx="5945">
                  <c:v>42655</c:v>
                </c:pt>
                <c:pt idx="5946">
                  <c:v>42656</c:v>
                </c:pt>
                <c:pt idx="5947">
                  <c:v>42657</c:v>
                </c:pt>
                <c:pt idx="5948">
                  <c:v>42658</c:v>
                </c:pt>
                <c:pt idx="5949">
                  <c:v>42659</c:v>
                </c:pt>
                <c:pt idx="5950">
                  <c:v>42660</c:v>
                </c:pt>
                <c:pt idx="5951">
                  <c:v>42661</c:v>
                </c:pt>
                <c:pt idx="5952">
                  <c:v>42662</c:v>
                </c:pt>
                <c:pt idx="5953">
                  <c:v>42663</c:v>
                </c:pt>
                <c:pt idx="5954">
                  <c:v>42664</c:v>
                </c:pt>
                <c:pt idx="5955">
                  <c:v>42665</c:v>
                </c:pt>
                <c:pt idx="5956">
                  <c:v>42666</c:v>
                </c:pt>
                <c:pt idx="5957">
                  <c:v>42667</c:v>
                </c:pt>
                <c:pt idx="5958">
                  <c:v>42668</c:v>
                </c:pt>
                <c:pt idx="5959">
                  <c:v>42669</c:v>
                </c:pt>
                <c:pt idx="5960">
                  <c:v>42670</c:v>
                </c:pt>
                <c:pt idx="5961">
                  <c:v>42671</c:v>
                </c:pt>
                <c:pt idx="5962">
                  <c:v>42672</c:v>
                </c:pt>
                <c:pt idx="5963">
                  <c:v>42673</c:v>
                </c:pt>
                <c:pt idx="5964">
                  <c:v>42674</c:v>
                </c:pt>
                <c:pt idx="5965">
                  <c:v>42675</c:v>
                </c:pt>
                <c:pt idx="5966">
                  <c:v>42676</c:v>
                </c:pt>
                <c:pt idx="5967">
                  <c:v>42677</c:v>
                </c:pt>
                <c:pt idx="5968">
                  <c:v>42678</c:v>
                </c:pt>
                <c:pt idx="5969">
                  <c:v>42679</c:v>
                </c:pt>
                <c:pt idx="5970">
                  <c:v>42680</c:v>
                </c:pt>
                <c:pt idx="5971">
                  <c:v>42681</c:v>
                </c:pt>
                <c:pt idx="5972">
                  <c:v>42682</c:v>
                </c:pt>
                <c:pt idx="5973">
                  <c:v>42683</c:v>
                </c:pt>
                <c:pt idx="5974">
                  <c:v>42684</c:v>
                </c:pt>
                <c:pt idx="5975">
                  <c:v>42685</c:v>
                </c:pt>
                <c:pt idx="5976">
                  <c:v>42686</c:v>
                </c:pt>
                <c:pt idx="5977">
                  <c:v>42687</c:v>
                </c:pt>
                <c:pt idx="5978">
                  <c:v>42688</c:v>
                </c:pt>
                <c:pt idx="5979">
                  <c:v>42689</c:v>
                </c:pt>
                <c:pt idx="5980">
                  <c:v>42690</c:v>
                </c:pt>
                <c:pt idx="5981">
                  <c:v>42691</c:v>
                </c:pt>
                <c:pt idx="5982">
                  <c:v>42692</c:v>
                </c:pt>
                <c:pt idx="5983">
                  <c:v>42693</c:v>
                </c:pt>
                <c:pt idx="5984">
                  <c:v>42694</c:v>
                </c:pt>
                <c:pt idx="5985">
                  <c:v>42695</c:v>
                </c:pt>
                <c:pt idx="5986">
                  <c:v>42696</c:v>
                </c:pt>
                <c:pt idx="5987">
                  <c:v>42697</c:v>
                </c:pt>
                <c:pt idx="5988">
                  <c:v>42698</c:v>
                </c:pt>
                <c:pt idx="5989">
                  <c:v>42699</c:v>
                </c:pt>
                <c:pt idx="5990">
                  <c:v>42700</c:v>
                </c:pt>
                <c:pt idx="5991">
                  <c:v>42701</c:v>
                </c:pt>
                <c:pt idx="5992">
                  <c:v>42702</c:v>
                </c:pt>
                <c:pt idx="5993">
                  <c:v>42703</c:v>
                </c:pt>
                <c:pt idx="5994">
                  <c:v>42704</c:v>
                </c:pt>
                <c:pt idx="5995">
                  <c:v>42705</c:v>
                </c:pt>
                <c:pt idx="5996">
                  <c:v>42706</c:v>
                </c:pt>
                <c:pt idx="5997">
                  <c:v>42707</c:v>
                </c:pt>
                <c:pt idx="5998">
                  <c:v>42708</c:v>
                </c:pt>
                <c:pt idx="5999">
                  <c:v>42709</c:v>
                </c:pt>
                <c:pt idx="6000">
                  <c:v>42710</c:v>
                </c:pt>
                <c:pt idx="6001">
                  <c:v>42711</c:v>
                </c:pt>
                <c:pt idx="6002">
                  <c:v>42712</c:v>
                </c:pt>
                <c:pt idx="6003">
                  <c:v>42713</c:v>
                </c:pt>
                <c:pt idx="6004">
                  <c:v>42714</c:v>
                </c:pt>
                <c:pt idx="6005">
                  <c:v>42715</c:v>
                </c:pt>
                <c:pt idx="6006">
                  <c:v>42716</c:v>
                </c:pt>
                <c:pt idx="6007">
                  <c:v>42717</c:v>
                </c:pt>
                <c:pt idx="6008">
                  <c:v>42718</c:v>
                </c:pt>
                <c:pt idx="6009">
                  <c:v>42719</c:v>
                </c:pt>
                <c:pt idx="6010">
                  <c:v>42720</c:v>
                </c:pt>
                <c:pt idx="6011">
                  <c:v>42721</c:v>
                </c:pt>
                <c:pt idx="6012">
                  <c:v>42722</c:v>
                </c:pt>
                <c:pt idx="6013">
                  <c:v>42723</c:v>
                </c:pt>
                <c:pt idx="6014">
                  <c:v>42724</c:v>
                </c:pt>
                <c:pt idx="6015">
                  <c:v>42725</c:v>
                </c:pt>
                <c:pt idx="6016">
                  <c:v>42726</c:v>
                </c:pt>
                <c:pt idx="6017">
                  <c:v>42727</c:v>
                </c:pt>
                <c:pt idx="6018">
                  <c:v>42728</c:v>
                </c:pt>
                <c:pt idx="6019">
                  <c:v>42729</c:v>
                </c:pt>
                <c:pt idx="6020">
                  <c:v>42730</c:v>
                </c:pt>
                <c:pt idx="6021">
                  <c:v>42731</c:v>
                </c:pt>
                <c:pt idx="6022">
                  <c:v>42732</c:v>
                </c:pt>
                <c:pt idx="6023">
                  <c:v>42733</c:v>
                </c:pt>
                <c:pt idx="6024">
                  <c:v>42734</c:v>
                </c:pt>
                <c:pt idx="6025">
                  <c:v>42735</c:v>
                </c:pt>
                <c:pt idx="6026">
                  <c:v>42736</c:v>
                </c:pt>
                <c:pt idx="6027">
                  <c:v>42737</c:v>
                </c:pt>
                <c:pt idx="6028">
                  <c:v>42738</c:v>
                </c:pt>
                <c:pt idx="6029">
                  <c:v>42739</c:v>
                </c:pt>
                <c:pt idx="6030">
                  <c:v>42740</c:v>
                </c:pt>
                <c:pt idx="6031">
                  <c:v>42741</c:v>
                </c:pt>
                <c:pt idx="6032">
                  <c:v>42742</c:v>
                </c:pt>
                <c:pt idx="6033">
                  <c:v>42743</c:v>
                </c:pt>
                <c:pt idx="6034">
                  <c:v>42744</c:v>
                </c:pt>
                <c:pt idx="6035">
                  <c:v>42745</c:v>
                </c:pt>
                <c:pt idx="6036">
                  <c:v>42746</c:v>
                </c:pt>
                <c:pt idx="6037">
                  <c:v>42747</c:v>
                </c:pt>
                <c:pt idx="6038">
                  <c:v>42748</c:v>
                </c:pt>
                <c:pt idx="6039">
                  <c:v>42749</c:v>
                </c:pt>
                <c:pt idx="6040">
                  <c:v>42750</c:v>
                </c:pt>
                <c:pt idx="6041">
                  <c:v>42751</c:v>
                </c:pt>
                <c:pt idx="6042">
                  <c:v>42752</c:v>
                </c:pt>
                <c:pt idx="6043">
                  <c:v>42753</c:v>
                </c:pt>
                <c:pt idx="6044">
                  <c:v>42754</c:v>
                </c:pt>
                <c:pt idx="6045">
                  <c:v>42755</c:v>
                </c:pt>
                <c:pt idx="6046">
                  <c:v>42756</c:v>
                </c:pt>
                <c:pt idx="6047">
                  <c:v>42757</c:v>
                </c:pt>
                <c:pt idx="6048">
                  <c:v>42758</c:v>
                </c:pt>
                <c:pt idx="6049">
                  <c:v>42759</c:v>
                </c:pt>
                <c:pt idx="6050">
                  <c:v>42760</c:v>
                </c:pt>
                <c:pt idx="6051">
                  <c:v>42761</c:v>
                </c:pt>
                <c:pt idx="6052">
                  <c:v>42762</c:v>
                </c:pt>
                <c:pt idx="6053">
                  <c:v>42763</c:v>
                </c:pt>
                <c:pt idx="6054">
                  <c:v>42764</c:v>
                </c:pt>
                <c:pt idx="6055">
                  <c:v>42765</c:v>
                </c:pt>
                <c:pt idx="6056">
                  <c:v>42766</c:v>
                </c:pt>
                <c:pt idx="6057">
                  <c:v>42767</c:v>
                </c:pt>
                <c:pt idx="6058">
                  <c:v>42768</c:v>
                </c:pt>
                <c:pt idx="6059">
                  <c:v>42769</c:v>
                </c:pt>
                <c:pt idx="6060">
                  <c:v>42770</c:v>
                </c:pt>
                <c:pt idx="6061">
                  <c:v>42771</c:v>
                </c:pt>
                <c:pt idx="6062">
                  <c:v>42772</c:v>
                </c:pt>
                <c:pt idx="6063">
                  <c:v>42773</c:v>
                </c:pt>
                <c:pt idx="6064">
                  <c:v>42774</c:v>
                </c:pt>
                <c:pt idx="6065">
                  <c:v>42775</c:v>
                </c:pt>
                <c:pt idx="6066">
                  <c:v>42776</c:v>
                </c:pt>
                <c:pt idx="6067">
                  <c:v>42777</c:v>
                </c:pt>
                <c:pt idx="6068">
                  <c:v>42778</c:v>
                </c:pt>
                <c:pt idx="6069">
                  <c:v>42779</c:v>
                </c:pt>
                <c:pt idx="6070">
                  <c:v>42780</c:v>
                </c:pt>
                <c:pt idx="6071">
                  <c:v>42781</c:v>
                </c:pt>
                <c:pt idx="6072">
                  <c:v>42782</c:v>
                </c:pt>
                <c:pt idx="6073">
                  <c:v>42783</c:v>
                </c:pt>
                <c:pt idx="6074">
                  <c:v>42784</c:v>
                </c:pt>
                <c:pt idx="6075">
                  <c:v>42785</c:v>
                </c:pt>
                <c:pt idx="6076">
                  <c:v>42786</c:v>
                </c:pt>
                <c:pt idx="6077">
                  <c:v>42787</c:v>
                </c:pt>
                <c:pt idx="6078">
                  <c:v>42788</c:v>
                </c:pt>
                <c:pt idx="6079">
                  <c:v>42789</c:v>
                </c:pt>
                <c:pt idx="6080">
                  <c:v>42790</c:v>
                </c:pt>
                <c:pt idx="6081">
                  <c:v>42791</c:v>
                </c:pt>
                <c:pt idx="6082">
                  <c:v>42792</c:v>
                </c:pt>
                <c:pt idx="6083">
                  <c:v>42793</c:v>
                </c:pt>
                <c:pt idx="6084">
                  <c:v>42794</c:v>
                </c:pt>
                <c:pt idx="6085">
                  <c:v>42795</c:v>
                </c:pt>
                <c:pt idx="6086">
                  <c:v>42796</c:v>
                </c:pt>
                <c:pt idx="6087">
                  <c:v>42797</c:v>
                </c:pt>
                <c:pt idx="6088">
                  <c:v>42798</c:v>
                </c:pt>
                <c:pt idx="6089">
                  <c:v>42799</c:v>
                </c:pt>
                <c:pt idx="6090">
                  <c:v>42800</c:v>
                </c:pt>
                <c:pt idx="6091">
                  <c:v>42801</c:v>
                </c:pt>
                <c:pt idx="6092">
                  <c:v>42802</c:v>
                </c:pt>
                <c:pt idx="6093">
                  <c:v>42803</c:v>
                </c:pt>
                <c:pt idx="6094">
                  <c:v>42804</c:v>
                </c:pt>
                <c:pt idx="6095">
                  <c:v>42805</c:v>
                </c:pt>
                <c:pt idx="6096">
                  <c:v>42806</c:v>
                </c:pt>
                <c:pt idx="6097">
                  <c:v>42807</c:v>
                </c:pt>
                <c:pt idx="6098">
                  <c:v>42808</c:v>
                </c:pt>
                <c:pt idx="6099">
                  <c:v>42809</c:v>
                </c:pt>
                <c:pt idx="6100">
                  <c:v>42810</c:v>
                </c:pt>
                <c:pt idx="6101">
                  <c:v>42811</c:v>
                </c:pt>
                <c:pt idx="6102">
                  <c:v>42812</c:v>
                </c:pt>
                <c:pt idx="6103">
                  <c:v>42813</c:v>
                </c:pt>
                <c:pt idx="6104">
                  <c:v>42814</c:v>
                </c:pt>
                <c:pt idx="6105">
                  <c:v>42815</c:v>
                </c:pt>
                <c:pt idx="6106">
                  <c:v>42816</c:v>
                </c:pt>
                <c:pt idx="6107">
                  <c:v>42817</c:v>
                </c:pt>
                <c:pt idx="6108">
                  <c:v>42818</c:v>
                </c:pt>
                <c:pt idx="6109">
                  <c:v>42819</c:v>
                </c:pt>
                <c:pt idx="6110">
                  <c:v>42820</c:v>
                </c:pt>
                <c:pt idx="6111">
                  <c:v>42821</c:v>
                </c:pt>
                <c:pt idx="6112">
                  <c:v>42822</c:v>
                </c:pt>
                <c:pt idx="6113">
                  <c:v>42823</c:v>
                </c:pt>
                <c:pt idx="6114">
                  <c:v>42824</c:v>
                </c:pt>
                <c:pt idx="6115">
                  <c:v>42825</c:v>
                </c:pt>
                <c:pt idx="6116">
                  <c:v>42826</c:v>
                </c:pt>
                <c:pt idx="6117">
                  <c:v>42827</c:v>
                </c:pt>
                <c:pt idx="6118">
                  <c:v>42828</c:v>
                </c:pt>
                <c:pt idx="6119">
                  <c:v>42829</c:v>
                </c:pt>
                <c:pt idx="6120">
                  <c:v>42830</c:v>
                </c:pt>
                <c:pt idx="6121">
                  <c:v>42831</c:v>
                </c:pt>
                <c:pt idx="6122">
                  <c:v>42832</c:v>
                </c:pt>
                <c:pt idx="6123">
                  <c:v>42833</c:v>
                </c:pt>
                <c:pt idx="6124">
                  <c:v>42834</c:v>
                </c:pt>
                <c:pt idx="6125">
                  <c:v>42835</c:v>
                </c:pt>
                <c:pt idx="6126">
                  <c:v>42836</c:v>
                </c:pt>
                <c:pt idx="6127">
                  <c:v>42837</c:v>
                </c:pt>
                <c:pt idx="6128">
                  <c:v>42838</c:v>
                </c:pt>
                <c:pt idx="6129">
                  <c:v>42839</c:v>
                </c:pt>
                <c:pt idx="6130">
                  <c:v>42840</c:v>
                </c:pt>
                <c:pt idx="6131">
                  <c:v>42841</c:v>
                </c:pt>
                <c:pt idx="6132">
                  <c:v>42842</c:v>
                </c:pt>
                <c:pt idx="6133">
                  <c:v>42843</c:v>
                </c:pt>
                <c:pt idx="6134">
                  <c:v>42844</c:v>
                </c:pt>
                <c:pt idx="6135">
                  <c:v>42845</c:v>
                </c:pt>
                <c:pt idx="6136">
                  <c:v>42846</c:v>
                </c:pt>
                <c:pt idx="6137">
                  <c:v>42847</c:v>
                </c:pt>
                <c:pt idx="6138">
                  <c:v>42848</c:v>
                </c:pt>
                <c:pt idx="6139">
                  <c:v>42849</c:v>
                </c:pt>
                <c:pt idx="6140">
                  <c:v>42850</c:v>
                </c:pt>
                <c:pt idx="6141">
                  <c:v>42851</c:v>
                </c:pt>
                <c:pt idx="6142">
                  <c:v>42852</c:v>
                </c:pt>
                <c:pt idx="6143">
                  <c:v>42853</c:v>
                </c:pt>
                <c:pt idx="6144">
                  <c:v>42854</c:v>
                </c:pt>
                <c:pt idx="6145">
                  <c:v>42855</c:v>
                </c:pt>
                <c:pt idx="6146">
                  <c:v>42856</c:v>
                </c:pt>
                <c:pt idx="6147">
                  <c:v>42857</c:v>
                </c:pt>
                <c:pt idx="6148">
                  <c:v>42858</c:v>
                </c:pt>
                <c:pt idx="6149">
                  <c:v>42859</c:v>
                </c:pt>
                <c:pt idx="6150">
                  <c:v>42860</c:v>
                </c:pt>
                <c:pt idx="6151">
                  <c:v>42861</c:v>
                </c:pt>
                <c:pt idx="6152">
                  <c:v>42862</c:v>
                </c:pt>
                <c:pt idx="6153">
                  <c:v>42863</c:v>
                </c:pt>
                <c:pt idx="6154">
                  <c:v>42864</c:v>
                </c:pt>
                <c:pt idx="6155">
                  <c:v>42865</c:v>
                </c:pt>
                <c:pt idx="6156">
                  <c:v>42866</c:v>
                </c:pt>
                <c:pt idx="6157">
                  <c:v>42867</c:v>
                </c:pt>
                <c:pt idx="6158">
                  <c:v>42868</c:v>
                </c:pt>
                <c:pt idx="6159">
                  <c:v>42869</c:v>
                </c:pt>
                <c:pt idx="6160">
                  <c:v>42870</c:v>
                </c:pt>
                <c:pt idx="6161">
                  <c:v>42871</c:v>
                </c:pt>
                <c:pt idx="6162">
                  <c:v>42872</c:v>
                </c:pt>
                <c:pt idx="6163">
                  <c:v>42873</c:v>
                </c:pt>
                <c:pt idx="6164">
                  <c:v>42874</c:v>
                </c:pt>
                <c:pt idx="6165">
                  <c:v>42875</c:v>
                </c:pt>
                <c:pt idx="6166">
                  <c:v>42876</c:v>
                </c:pt>
                <c:pt idx="6167">
                  <c:v>42877</c:v>
                </c:pt>
                <c:pt idx="6168">
                  <c:v>42878</c:v>
                </c:pt>
                <c:pt idx="6169">
                  <c:v>42879</c:v>
                </c:pt>
                <c:pt idx="6170">
                  <c:v>42880</c:v>
                </c:pt>
                <c:pt idx="6171">
                  <c:v>42881</c:v>
                </c:pt>
                <c:pt idx="6172">
                  <c:v>42882</c:v>
                </c:pt>
                <c:pt idx="6173">
                  <c:v>42883</c:v>
                </c:pt>
                <c:pt idx="6174">
                  <c:v>42884</c:v>
                </c:pt>
                <c:pt idx="6175">
                  <c:v>42885</c:v>
                </c:pt>
                <c:pt idx="6176">
                  <c:v>42886</c:v>
                </c:pt>
                <c:pt idx="6177">
                  <c:v>42887</c:v>
                </c:pt>
                <c:pt idx="6178">
                  <c:v>42888</c:v>
                </c:pt>
                <c:pt idx="6179">
                  <c:v>42889</c:v>
                </c:pt>
                <c:pt idx="6180">
                  <c:v>42890</c:v>
                </c:pt>
                <c:pt idx="6181">
                  <c:v>42891</c:v>
                </c:pt>
                <c:pt idx="6182">
                  <c:v>42892</c:v>
                </c:pt>
                <c:pt idx="6183">
                  <c:v>42893</c:v>
                </c:pt>
                <c:pt idx="6184">
                  <c:v>42894</c:v>
                </c:pt>
                <c:pt idx="6185">
                  <c:v>42895</c:v>
                </c:pt>
                <c:pt idx="6186">
                  <c:v>42896</c:v>
                </c:pt>
                <c:pt idx="6187">
                  <c:v>42897</c:v>
                </c:pt>
                <c:pt idx="6188">
                  <c:v>42898</c:v>
                </c:pt>
                <c:pt idx="6189">
                  <c:v>42899</c:v>
                </c:pt>
                <c:pt idx="6190">
                  <c:v>42900</c:v>
                </c:pt>
                <c:pt idx="6191">
                  <c:v>42901</c:v>
                </c:pt>
                <c:pt idx="6192">
                  <c:v>42902</c:v>
                </c:pt>
                <c:pt idx="6193">
                  <c:v>42903</c:v>
                </c:pt>
                <c:pt idx="6194">
                  <c:v>42904</c:v>
                </c:pt>
                <c:pt idx="6195">
                  <c:v>42905</c:v>
                </c:pt>
                <c:pt idx="6196">
                  <c:v>42906</c:v>
                </c:pt>
                <c:pt idx="6197">
                  <c:v>42907</c:v>
                </c:pt>
                <c:pt idx="6198">
                  <c:v>42908</c:v>
                </c:pt>
                <c:pt idx="6199">
                  <c:v>42909</c:v>
                </c:pt>
                <c:pt idx="6200">
                  <c:v>42910</c:v>
                </c:pt>
                <c:pt idx="6201">
                  <c:v>42911</c:v>
                </c:pt>
                <c:pt idx="6202">
                  <c:v>42912</c:v>
                </c:pt>
                <c:pt idx="6203">
                  <c:v>42913</c:v>
                </c:pt>
                <c:pt idx="6204">
                  <c:v>42914</c:v>
                </c:pt>
                <c:pt idx="6205">
                  <c:v>42915</c:v>
                </c:pt>
                <c:pt idx="6206">
                  <c:v>42916</c:v>
                </c:pt>
                <c:pt idx="6207">
                  <c:v>42917</c:v>
                </c:pt>
                <c:pt idx="6208">
                  <c:v>42918</c:v>
                </c:pt>
                <c:pt idx="6209">
                  <c:v>42919</c:v>
                </c:pt>
                <c:pt idx="6210">
                  <c:v>42920</c:v>
                </c:pt>
                <c:pt idx="6211">
                  <c:v>42921</c:v>
                </c:pt>
                <c:pt idx="6212">
                  <c:v>42922</c:v>
                </c:pt>
                <c:pt idx="6213">
                  <c:v>42923</c:v>
                </c:pt>
                <c:pt idx="6214">
                  <c:v>42924</c:v>
                </c:pt>
                <c:pt idx="6215">
                  <c:v>42925</c:v>
                </c:pt>
                <c:pt idx="6216">
                  <c:v>42926</c:v>
                </c:pt>
                <c:pt idx="6217">
                  <c:v>42927</c:v>
                </c:pt>
                <c:pt idx="6218">
                  <c:v>42928</c:v>
                </c:pt>
                <c:pt idx="6219">
                  <c:v>42929</c:v>
                </c:pt>
                <c:pt idx="6220">
                  <c:v>42930</c:v>
                </c:pt>
                <c:pt idx="6221">
                  <c:v>42931</c:v>
                </c:pt>
                <c:pt idx="6222">
                  <c:v>42932</c:v>
                </c:pt>
                <c:pt idx="6223">
                  <c:v>42933</c:v>
                </c:pt>
                <c:pt idx="6224">
                  <c:v>42934</c:v>
                </c:pt>
                <c:pt idx="6225">
                  <c:v>42935</c:v>
                </c:pt>
                <c:pt idx="6226">
                  <c:v>42936</c:v>
                </c:pt>
                <c:pt idx="6227">
                  <c:v>42937</c:v>
                </c:pt>
                <c:pt idx="6228">
                  <c:v>42938</c:v>
                </c:pt>
                <c:pt idx="6229">
                  <c:v>42939</c:v>
                </c:pt>
                <c:pt idx="6230">
                  <c:v>42940</c:v>
                </c:pt>
                <c:pt idx="6231">
                  <c:v>42941</c:v>
                </c:pt>
                <c:pt idx="6232">
                  <c:v>42942</c:v>
                </c:pt>
                <c:pt idx="6233">
                  <c:v>42943</c:v>
                </c:pt>
                <c:pt idx="6234">
                  <c:v>42944</c:v>
                </c:pt>
                <c:pt idx="6235">
                  <c:v>42945</c:v>
                </c:pt>
                <c:pt idx="6236">
                  <c:v>42946</c:v>
                </c:pt>
                <c:pt idx="6237">
                  <c:v>42947</c:v>
                </c:pt>
                <c:pt idx="6238">
                  <c:v>42948</c:v>
                </c:pt>
                <c:pt idx="6239">
                  <c:v>42949</c:v>
                </c:pt>
                <c:pt idx="6240">
                  <c:v>42950</c:v>
                </c:pt>
                <c:pt idx="6241">
                  <c:v>42951</c:v>
                </c:pt>
                <c:pt idx="6242">
                  <c:v>42952</c:v>
                </c:pt>
                <c:pt idx="6243">
                  <c:v>42953</c:v>
                </c:pt>
                <c:pt idx="6244">
                  <c:v>42954</c:v>
                </c:pt>
                <c:pt idx="6245">
                  <c:v>42955</c:v>
                </c:pt>
                <c:pt idx="6246">
                  <c:v>42956</c:v>
                </c:pt>
                <c:pt idx="6247">
                  <c:v>42957</c:v>
                </c:pt>
                <c:pt idx="6248">
                  <c:v>42958</c:v>
                </c:pt>
                <c:pt idx="6249">
                  <c:v>42959</c:v>
                </c:pt>
                <c:pt idx="6250">
                  <c:v>42960</c:v>
                </c:pt>
                <c:pt idx="6251">
                  <c:v>42961</c:v>
                </c:pt>
                <c:pt idx="6252">
                  <c:v>42962</c:v>
                </c:pt>
                <c:pt idx="6253">
                  <c:v>42963</c:v>
                </c:pt>
                <c:pt idx="6254">
                  <c:v>42964</c:v>
                </c:pt>
                <c:pt idx="6255">
                  <c:v>42965</c:v>
                </c:pt>
                <c:pt idx="6256">
                  <c:v>42966</c:v>
                </c:pt>
                <c:pt idx="6257">
                  <c:v>42967</c:v>
                </c:pt>
                <c:pt idx="6258">
                  <c:v>42968</c:v>
                </c:pt>
                <c:pt idx="6259">
                  <c:v>42969</c:v>
                </c:pt>
                <c:pt idx="6260">
                  <c:v>42970</c:v>
                </c:pt>
                <c:pt idx="6261">
                  <c:v>42971</c:v>
                </c:pt>
                <c:pt idx="6262">
                  <c:v>42972</c:v>
                </c:pt>
                <c:pt idx="6263">
                  <c:v>42973</c:v>
                </c:pt>
                <c:pt idx="6264">
                  <c:v>42974</c:v>
                </c:pt>
                <c:pt idx="6265">
                  <c:v>42975</c:v>
                </c:pt>
                <c:pt idx="6266">
                  <c:v>42976</c:v>
                </c:pt>
                <c:pt idx="6267">
                  <c:v>42977</c:v>
                </c:pt>
                <c:pt idx="6268">
                  <c:v>42978</c:v>
                </c:pt>
                <c:pt idx="6269">
                  <c:v>42979</c:v>
                </c:pt>
                <c:pt idx="6270">
                  <c:v>42980</c:v>
                </c:pt>
                <c:pt idx="6271">
                  <c:v>42981</c:v>
                </c:pt>
                <c:pt idx="6272">
                  <c:v>42982</c:v>
                </c:pt>
                <c:pt idx="6273">
                  <c:v>42983</c:v>
                </c:pt>
                <c:pt idx="6274">
                  <c:v>42984</c:v>
                </c:pt>
                <c:pt idx="6275">
                  <c:v>42985</c:v>
                </c:pt>
                <c:pt idx="6276">
                  <c:v>42986</c:v>
                </c:pt>
                <c:pt idx="6277">
                  <c:v>42987</c:v>
                </c:pt>
                <c:pt idx="6278">
                  <c:v>42988</c:v>
                </c:pt>
                <c:pt idx="6279">
                  <c:v>42989</c:v>
                </c:pt>
                <c:pt idx="6280">
                  <c:v>42990</c:v>
                </c:pt>
                <c:pt idx="6281">
                  <c:v>42991</c:v>
                </c:pt>
                <c:pt idx="6282">
                  <c:v>42992</c:v>
                </c:pt>
                <c:pt idx="6283">
                  <c:v>42993</c:v>
                </c:pt>
                <c:pt idx="6284">
                  <c:v>42994</c:v>
                </c:pt>
                <c:pt idx="6285">
                  <c:v>42995</c:v>
                </c:pt>
                <c:pt idx="6286">
                  <c:v>42996</c:v>
                </c:pt>
                <c:pt idx="6287">
                  <c:v>42997</c:v>
                </c:pt>
                <c:pt idx="6288">
                  <c:v>42998</c:v>
                </c:pt>
                <c:pt idx="6289">
                  <c:v>42999</c:v>
                </c:pt>
                <c:pt idx="6290">
                  <c:v>43000</c:v>
                </c:pt>
                <c:pt idx="6291">
                  <c:v>43001</c:v>
                </c:pt>
                <c:pt idx="6292">
                  <c:v>43002</c:v>
                </c:pt>
                <c:pt idx="6293">
                  <c:v>43003</c:v>
                </c:pt>
                <c:pt idx="6294">
                  <c:v>43004</c:v>
                </c:pt>
                <c:pt idx="6295">
                  <c:v>43005</c:v>
                </c:pt>
                <c:pt idx="6296">
                  <c:v>43006</c:v>
                </c:pt>
                <c:pt idx="6297">
                  <c:v>43007</c:v>
                </c:pt>
                <c:pt idx="6298">
                  <c:v>43008</c:v>
                </c:pt>
                <c:pt idx="6299">
                  <c:v>43009</c:v>
                </c:pt>
                <c:pt idx="6300">
                  <c:v>43010</c:v>
                </c:pt>
                <c:pt idx="6301">
                  <c:v>43011</c:v>
                </c:pt>
                <c:pt idx="6302">
                  <c:v>43012</c:v>
                </c:pt>
                <c:pt idx="6303">
                  <c:v>43013</c:v>
                </c:pt>
                <c:pt idx="6304">
                  <c:v>43014</c:v>
                </c:pt>
                <c:pt idx="6305">
                  <c:v>43015</c:v>
                </c:pt>
                <c:pt idx="6306">
                  <c:v>43016</c:v>
                </c:pt>
                <c:pt idx="6307">
                  <c:v>43017</c:v>
                </c:pt>
                <c:pt idx="6308">
                  <c:v>43018</c:v>
                </c:pt>
                <c:pt idx="6309">
                  <c:v>43019</c:v>
                </c:pt>
                <c:pt idx="6310">
                  <c:v>43020</c:v>
                </c:pt>
                <c:pt idx="6311">
                  <c:v>43021</c:v>
                </c:pt>
                <c:pt idx="6312">
                  <c:v>43022</c:v>
                </c:pt>
                <c:pt idx="6313">
                  <c:v>43023</c:v>
                </c:pt>
                <c:pt idx="6314">
                  <c:v>43024</c:v>
                </c:pt>
                <c:pt idx="6315">
                  <c:v>43025</c:v>
                </c:pt>
                <c:pt idx="6316">
                  <c:v>43026</c:v>
                </c:pt>
                <c:pt idx="6317">
                  <c:v>43027</c:v>
                </c:pt>
                <c:pt idx="6318">
                  <c:v>43028</c:v>
                </c:pt>
                <c:pt idx="6319">
                  <c:v>43029</c:v>
                </c:pt>
                <c:pt idx="6320">
                  <c:v>43030</c:v>
                </c:pt>
                <c:pt idx="6321">
                  <c:v>43031</c:v>
                </c:pt>
                <c:pt idx="6322">
                  <c:v>43032</c:v>
                </c:pt>
                <c:pt idx="6323">
                  <c:v>43033</c:v>
                </c:pt>
                <c:pt idx="6324">
                  <c:v>43034</c:v>
                </c:pt>
                <c:pt idx="6325">
                  <c:v>43035</c:v>
                </c:pt>
                <c:pt idx="6326">
                  <c:v>43036</c:v>
                </c:pt>
                <c:pt idx="6327">
                  <c:v>43037</c:v>
                </c:pt>
                <c:pt idx="6328">
                  <c:v>43038</c:v>
                </c:pt>
                <c:pt idx="6329">
                  <c:v>43039</c:v>
                </c:pt>
                <c:pt idx="6330">
                  <c:v>43040</c:v>
                </c:pt>
                <c:pt idx="6331">
                  <c:v>43041</c:v>
                </c:pt>
                <c:pt idx="6332">
                  <c:v>43042</c:v>
                </c:pt>
                <c:pt idx="6333">
                  <c:v>43043</c:v>
                </c:pt>
                <c:pt idx="6334">
                  <c:v>43044</c:v>
                </c:pt>
                <c:pt idx="6335">
                  <c:v>43045</c:v>
                </c:pt>
                <c:pt idx="6336">
                  <c:v>43046</c:v>
                </c:pt>
                <c:pt idx="6337">
                  <c:v>43047</c:v>
                </c:pt>
                <c:pt idx="6338">
                  <c:v>43048</c:v>
                </c:pt>
                <c:pt idx="6339">
                  <c:v>43049</c:v>
                </c:pt>
                <c:pt idx="6340">
                  <c:v>43050</c:v>
                </c:pt>
                <c:pt idx="6341">
                  <c:v>43051</c:v>
                </c:pt>
                <c:pt idx="6342">
                  <c:v>43052</c:v>
                </c:pt>
                <c:pt idx="6343">
                  <c:v>43053</c:v>
                </c:pt>
                <c:pt idx="6344">
                  <c:v>43054</c:v>
                </c:pt>
                <c:pt idx="6345">
                  <c:v>43055</c:v>
                </c:pt>
                <c:pt idx="6346">
                  <c:v>43056</c:v>
                </c:pt>
                <c:pt idx="6347">
                  <c:v>43057</c:v>
                </c:pt>
                <c:pt idx="6348">
                  <c:v>43058</c:v>
                </c:pt>
                <c:pt idx="6349">
                  <c:v>43059</c:v>
                </c:pt>
                <c:pt idx="6350">
                  <c:v>43060</c:v>
                </c:pt>
                <c:pt idx="6351">
                  <c:v>43061</c:v>
                </c:pt>
                <c:pt idx="6352">
                  <c:v>43062</c:v>
                </c:pt>
                <c:pt idx="6353">
                  <c:v>43063</c:v>
                </c:pt>
                <c:pt idx="6354">
                  <c:v>43064</c:v>
                </c:pt>
                <c:pt idx="6355">
                  <c:v>43065</c:v>
                </c:pt>
                <c:pt idx="6356">
                  <c:v>43066</c:v>
                </c:pt>
                <c:pt idx="6357">
                  <c:v>43067</c:v>
                </c:pt>
                <c:pt idx="6358">
                  <c:v>43068</c:v>
                </c:pt>
                <c:pt idx="6359">
                  <c:v>43069</c:v>
                </c:pt>
                <c:pt idx="6360">
                  <c:v>43070</c:v>
                </c:pt>
                <c:pt idx="6361">
                  <c:v>43071</c:v>
                </c:pt>
                <c:pt idx="6362">
                  <c:v>43072</c:v>
                </c:pt>
                <c:pt idx="6363">
                  <c:v>43073</c:v>
                </c:pt>
                <c:pt idx="6364">
                  <c:v>43074</c:v>
                </c:pt>
                <c:pt idx="6365">
                  <c:v>43075</c:v>
                </c:pt>
                <c:pt idx="6366">
                  <c:v>43076</c:v>
                </c:pt>
                <c:pt idx="6367">
                  <c:v>43077</c:v>
                </c:pt>
                <c:pt idx="6368">
                  <c:v>43078</c:v>
                </c:pt>
                <c:pt idx="6369">
                  <c:v>43079</c:v>
                </c:pt>
                <c:pt idx="6370">
                  <c:v>43080</c:v>
                </c:pt>
                <c:pt idx="6371">
                  <c:v>43081</c:v>
                </c:pt>
                <c:pt idx="6372">
                  <c:v>43082</c:v>
                </c:pt>
                <c:pt idx="6373">
                  <c:v>43083</c:v>
                </c:pt>
                <c:pt idx="6374">
                  <c:v>43084</c:v>
                </c:pt>
                <c:pt idx="6375">
                  <c:v>43085</c:v>
                </c:pt>
                <c:pt idx="6376">
                  <c:v>43086</c:v>
                </c:pt>
                <c:pt idx="6377">
                  <c:v>43087</c:v>
                </c:pt>
                <c:pt idx="6378">
                  <c:v>43088</c:v>
                </c:pt>
                <c:pt idx="6379">
                  <c:v>43089</c:v>
                </c:pt>
                <c:pt idx="6380">
                  <c:v>43090</c:v>
                </c:pt>
                <c:pt idx="6381">
                  <c:v>43091</c:v>
                </c:pt>
                <c:pt idx="6382">
                  <c:v>43092</c:v>
                </c:pt>
                <c:pt idx="6383">
                  <c:v>43093</c:v>
                </c:pt>
                <c:pt idx="6384">
                  <c:v>43094</c:v>
                </c:pt>
                <c:pt idx="6385">
                  <c:v>43095</c:v>
                </c:pt>
                <c:pt idx="6386">
                  <c:v>43096</c:v>
                </c:pt>
                <c:pt idx="6387">
                  <c:v>43097</c:v>
                </c:pt>
                <c:pt idx="6388">
                  <c:v>43098</c:v>
                </c:pt>
                <c:pt idx="6389">
                  <c:v>43099</c:v>
                </c:pt>
                <c:pt idx="6390">
                  <c:v>43100</c:v>
                </c:pt>
                <c:pt idx="6391">
                  <c:v>43101</c:v>
                </c:pt>
                <c:pt idx="6392">
                  <c:v>43102</c:v>
                </c:pt>
                <c:pt idx="6393">
                  <c:v>43103</c:v>
                </c:pt>
                <c:pt idx="6394">
                  <c:v>43104</c:v>
                </c:pt>
                <c:pt idx="6395">
                  <c:v>43105</c:v>
                </c:pt>
                <c:pt idx="6396">
                  <c:v>43106</c:v>
                </c:pt>
                <c:pt idx="6397">
                  <c:v>43107</c:v>
                </c:pt>
                <c:pt idx="6398">
                  <c:v>43108</c:v>
                </c:pt>
                <c:pt idx="6399">
                  <c:v>43109</c:v>
                </c:pt>
                <c:pt idx="6400">
                  <c:v>43110</c:v>
                </c:pt>
                <c:pt idx="6401">
                  <c:v>43111</c:v>
                </c:pt>
                <c:pt idx="6402">
                  <c:v>43112</c:v>
                </c:pt>
                <c:pt idx="6403">
                  <c:v>43113</c:v>
                </c:pt>
                <c:pt idx="6404">
                  <c:v>43114</c:v>
                </c:pt>
                <c:pt idx="6405">
                  <c:v>43115</c:v>
                </c:pt>
                <c:pt idx="6406">
                  <c:v>43116</c:v>
                </c:pt>
                <c:pt idx="6407">
                  <c:v>43117</c:v>
                </c:pt>
                <c:pt idx="6408">
                  <c:v>43118</c:v>
                </c:pt>
                <c:pt idx="6409">
                  <c:v>43119</c:v>
                </c:pt>
                <c:pt idx="6410">
                  <c:v>43120</c:v>
                </c:pt>
                <c:pt idx="6411">
                  <c:v>43121</c:v>
                </c:pt>
                <c:pt idx="6412">
                  <c:v>43122</c:v>
                </c:pt>
                <c:pt idx="6413">
                  <c:v>43123</c:v>
                </c:pt>
                <c:pt idx="6414">
                  <c:v>43124</c:v>
                </c:pt>
                <c:pt idx="6415">
                  <c:v>43125</c:v>
                </c:pt>
                <c:pt idx="6416">
                  <c:v>43126</c:v>
                </c:pt>
                <c:pt idx="6417">
                  <c:v>43127</c:v>
                </c:pt>
                <c:pt idx="6418">
                  <c:v>43128</c:v>
                </c:pt>
                <c:pt idx="6419">
                  <c:v>43129</c:v>
                </c:pt>
                <c:pt idx="6420">
                  <c:v>43130</c:v>
                </c:pt>
                <c:pt idx="6421">
                  <c:v>43131</c:v>
                </c:pt>
                <c:pt idx="6422">
                  <c:v>43132</c:v>
                </c:pt>
                <c:pt idx="6423">
                  <c:v>43133</c:v>
                </c:pt>
                <c:pt idx="6424">
                  <c:v>43134</c:v>
                </c:pt>
                <c:pt idx="6425">
                  <c:v>43135</c:v>
                </c:pt>
                <c:pt idx="6426">
                  <c:v>43136</c:v>
                </c:pt>
                <c:pt idx="6427">
                  <c:v>43137</c:v>
                </c:pt>
                <c:pt idx="6428">
                  <c:v>43138</c:v>
                </c:pt>
                <c:pt idx="6429">
                  <c:v>43139</c:v>
                </c:pt>
                <c:pt idx="6430">
                  <c:v>43140</c:v>
                </c:pt>
                <c:pt idx="6431">
                  <c:v>43141</c:v>
                </c:pt>
                <c:pt idx="6432">
                  <c:v>43142</c:v>
                </c:pt>
                <c:pt idx="6433">
                  <c:v>43143</c:v>
                </c:pt>
                <c:pt idx="6434">
                  <c:v>43144</c:v>
                </c:pt>
                <c:pt idx="6435">
                  <c:v>43145</c:v>
                </c:pt>
                <c:pt idx="6436">
                  <c:v>43146</c:v>
                </c:pt>
                <c:pt idx="6437">
                  <c:v>43147</c:v>
                </c:pt>
                <c:pt idx="6438">
                  <c:v>43148</c:v>
                </c:pt>
                <c:pt idx="6439">
                  <c:v>43149</c:v>
                </c:pt>
                <c:pt idx="6440">
                  <c:v>43150</c:v>
                </c:pt>
                <c:pt idx="6441">
                  <c:v>43151</c:v>
                </c:pt>
                <c:pt idx="6442">
                  <c:v>43152</c:v>
                </c:pt>
                <c:pt idx="6443">
                  <c:v>43153</c:v>
                </c:pt>
                <c:pt idx="6444">
                  <c:v>43154</c:v>
                </c:pt>
                <c:pt idx="6445">
                  <c:v>43155</c:v>
                </c:pt>
                <c:pt idx="6446">
                  <c:v>43156</c:v>
                </c:pt>
                <c:pt idx="6447">
                  <c:v>43157</c:v>
                </c:pt>
                <c:pt idx="6448">
                  <c:v>43158</c:v>
                </c:pt>
                <c:pt idx="6449">
                  <c:v>43159</c:v>
                </c:pt>
                <c:pt idx="6450">
                  <c:v>43160</c:v>
                </c:pt>
                <c:pt idx="6451">
                  <c:v>43161</c:v>
                </c:pt>
                <c:pt idx="6452">
                  <c:v>43162</c:v>
                </c:pt>
                <c:pt idx="6453">
                  <c:v>43163</c:v>
                </c:pt>
                <c:pt idx="6454">
                  <c:v>43164</c:v>
                </c:pt>
                <c:pt idx="6455">
                  <c:v>43165</c:v>
                </c:pt>
                <c:pt idx="6456">
                  <c:v>43166</c:v>
                </c:pt>
                <c:pt idx="6457">
                  <c:v>43167</c:v>
                </c:pt>
                <c:pt idx="6458">
                  <c:v>43168</c:v>
                </c:pt>
                <c:pt idx="6459">
                  <c:v>43169</c:v>
                </c:pt>
                <c:pt idx="6460">
                  <c:v>43170</c:v>
                </c:pt>
                <c:pt idx="6461">
                  <c:v>43171</c:v>
                </c:pt>
                <c:pt idx="6462">
                  <c:v>43172</c:v>
                </c:pt>
                <c:pt idx="6463">
                  <c:v>43173</c:v>
                </c:pt>
                <c:pt idx="6464">
                  <c:v>43174</c:v>
                </c:pt>
                <c:pt idx="6465">
                  <c:v>43175</c:v>
                </c:pt>
                <c:pt idx="6466">
                  <c:v>43176</c:v>
                </c:pt>
                <c:pt idx="6467">
                  <c:v>43177</c:v>
                </c:pt>
                <c:pt idx="6468">
                  <c:v>43178</c:v>
                </c:pt>
                <c:pt idx="6469">
                  <c:v>43179</c:v>
                </c:pt>
                <c:pt idx="6470">
                  <c:v>43180</c:v>
                </c:pt>
                <c:pt idx="6471">
                  <c:v>43181</c:v>
                </c:pt>
                <c:pt idx="6472">
                  <c:v>43182</c:v>
                </c:pt>
                <c:pt idx="6473">
                  <c:v>43183</c:v>
                </c:pt>
                <c:pt idx="6474">
                  <c:v>43184</c:v>
                </c:pt>
                <c:pt idx="6475">
                  <c:v>43185</c:v>
                </c:pt>
                <c:pt idx="6476">
                  <c:v>43186</c:v>
                </c:pt>
                <c:pt idx="6477">
                  <c:v>43187</c:v>
                </c:pt>
                <c:pt idx="6478">
                  <c:v>43188</c:v>
                </c:pt>
                <c:pt idx="6479">
                  <c:v>43189</c:v>
                </c:pt>
                <c:pt idx="6480">
                  <c:v>43190</c:v>
                </c:pt>
                <c:pt idx="6481">
                  <c:v>43191</c:v>
                </c:pt>
                <c:pt idx="6482">
                  <c:v>43192</c:v>
                </c:pt>
                <c:pt idx="6483">
                  <c:v>43193</c:v>
                </c:pt>
                <c:pt idx="6484">
                  <c:v>43194</c:v>
                </c:pt>
                <c:pt idx="6485">
                  <c:v>43195</c:v>
                </c:pt>
                <c:pt idx="6486">
                  <c:v>43196</c:v>
                </c:pt>
                <c:pt idx="6487">
                  <c:v>43197</c:v>
                </c:pt>
                <c:pt idx="6488">
                  <c:v>43198</c:v>
                </c:pt>
                <c:pt idx="6489">
                  <c:v>43199</c:v>
                </c:pt>
                <c:pt idx="6490">
                  <c:v>43200</c:v>
                </c:pt>
                <c:pt idx="6491">
                  <c:v>43201</c:v>
                </c:pt>
                <c:pt idx="6492">
                  <c:v>43202</c:v>
                </c:pt>
                <c:pt idx="6493">
                  <c:v>43203</c:v>
                </c:pt>
                <c:pt idx="6494">
                  <c:v>43204</c:v>
                </c:pt>
                <c:pt idx="6495">
                  <c:v>43205</c:v>
                </c:pt>
                <c:pt idx="6496">
                  <c:v>43206</c:v>
                </c:pt>
                <c:pt idx="6497">
                  <c:v>43207</c:v>
                </c:pt>
                <c:pt idx="6498">
                  <c:v>43208</c:v>
                </c:pt>
                <c:pt idx="6499">
                  <c:v>43209</c:v>
                </c:pt>
                <c:pt idx="6500">
                  <c:v>43210</c:v>
                </c:pt>
                <c:pt idx="6501">
                  <c:v>43211</c:v>
                </c:pt>
                <c:pt idx="6502">
                  <c:v>43212</c:v>
                </c:pt>
                <c:pt idx="6503">
                  <c:v>43213</c:v>
                </c:pt>
                <c:pt idx="6504">
                  <c:v>43214</c:v>
                </c:pt>
                <c:pt idx="6505">
                  <c:v>43215</c:v>
                </c:pt>
                <c:pt idx="6506">
                  <c:v>43216</c:v>
                </c:pt>
                <c:pt idx="6507">
                  <c:v>43217</c:v>
                </c:pt>
                <c:pt idx="6508">
                  <c:v>43218</c:v>
                </c:pt>
                <c:pt idx="6509">
                  <c:v>43219</c:v>
                </c:pt>
                <c:pt idx="6510">
                  <c:v>43220</c:v>
                </c:pt>
                <c:pt idx="6511">
                  <c:v>43221</c:v>
                </c:pt>
                <c:pt idx="6512">
                  <c:v>43222</c:v>
                </c:pt>
                <c:pt idx="6513">
                  <c:v>43223</c:v>
                </c:pt>
                <c:pt idx="6514">
                  <c:v>43224</c:v>
                </c:pt>
                <c:pt idx="6515">
                  <c:v>43225</c:v>
                </c:pt>
                <c:pt idx="6516">
                  <c:v>43226</c:v>
                </c:pt>
                <c:pt idx="6517">
                  <c:v>43227</c:v>
                </c:pt>
                <c:pt idx="6518">
                  <c:v>43228</c:v>
                </c:pt>
                <c:pt idx="6519">
                  <c:v>43229</c:v>
                </c:pt>
                <c:pt idx="6520">
                  <c:v>43230</c:v>
                </c:pt>
                <c:pt idx="6521">
                  <c:v>43231</c:v>
                </c:pt>
                <c:pt idx="6522">
                  <c:v>43232</c:v>
                </c:pt>
                <c:pt idx="6523">
                  <c:v>43233</c:v>
                </c:pt>
                <c:pt idx="6524">
                  <c:v>43234</c:v>
                </c:pt>
                <c:pt idx="6525">
                  <c:v>43235</c:v>
                </c:pt>
                <c:pt idx="6526">
                  <c:v>43236</c:v>
                </c:pt>
                <c:pt idx="6527">
                  <c:v>43237</c:v>
                </c:pt>
                <c:pt idx="6528">
                  <c:v>43238</c:v>
                </c:pt>
                <c:pt idx="6529">
                  <c:v>43239</c:v>
                </c:pt>
                <c:pt idx="6530">
                  <c:v>43240</c:v>
                </c:pt>
                <c:pt idx="6531">
                  <c:v>43241</c:v>
                </c:pt>
                <c:pt idx="6532">
                  <c:v>43242</c:v>
                </c:pt>
                <c:pt idx="6533">
                  <c:v>43243</c:v>
                </c:pt>
                <c:pt idx="6534">
                  <c:v>43244</c:v>
                </c:pt>
                <c:pt idx="6535">
                  <c:v>43245</c:v>
                </c:pt>
                <c:pt idx="6536">
                  <c:v>43246</c:v>
                </c:pt>
                <c:pt idx="6537">
                  <c:v>43247</c:v>
                </c:pt>
                <c:pt idx="6538">
                  <c:v>43248</c:v>
                </c:pt>
                <c:pt idx="6539">
                  <c:v>43249</c:v>
                </c:pt>
                <c:pt idx="6540">
                  <c:v>43250</c:v>
                </c:pt>
                <c:pt idx="6541">
                  <c:v>43251</c:v>
                </c:pt>
                <c:pt idx="6542">
                  <c:v>43252</c:v>
                </c:pt>
                <c:pt idx="6543">
                  <c:v>43253</c:v>
                </c:pt>
                <c:pt idx="6544">
                  <c:v>43254</c:v>
                </c:pt>
                <c:pt idx="6545">
                  <c:v>43255</c:v>
                </c:pt>
                <c:pt idx="6546">
                  <c:v>43256</c:v>
                </c:pt>
                <c:pt idx="6547">
                  <c:v>43257</c:v>
                </c:pt>
                <c:pt idx="6548">
                  <c:v>43258</c:v>
                </c:pt>
                <c:pt idx="6549">
                  <c:v>43259</c:v>
                </c:pt>
                <c:pt idx="6550">
                  <c:v>43260</c:v>
                </c:pt>
                <c:pt idx="6551">
                  <c:v>43261</c:v>
                </c:pt>
                <c:pt idx="6552">
                  <c:v>43262</c:v>
                </c:pt>
                <c:pt idx="6553">
                  <c:v>43263</c:v>
                </c:pt>
                <c:pt idx="6554">
                  <c:v>43264</c:v>
                </c:pt>
                <c:pt idx="6555">
                  <c:v>43265</c:v>
                </c:pt>
                <c:pt idx="6556">
                  <c:v>43266</c:v>
                </c:pt>
                <c:pt idx="6557">
                  <c:v>43267</c:v>
                </c:pt>
                <c:pt idx="6558">
                  <c:v>43268</c:v>
                </c:pt>
                <c:pt idx="6559">
                  <c:v>43269</c:v>
                </c:pt>
                <c:pt idx="6560">
                  <c:v>43270</c:v>
                </c:pt>
                <c:pt idx="6561">
                  <c:v>43271</c:v>
                </c:pt>
                <c:pt idx="6562">
                  <c:v>43272</c:v>
                </c:pt>
                <c:pt idx="6563">
                  <c:v>43273</c:v>
                </c:pt>
                <c:pt idx="6564">
                  <c:v>43274</c:v>
                </c:pt>
                <c:pt idx="6565">
                  <c:v>43275</c:v>
                </c:pt>
                <c:pt idx="6566">
                  <c:v>43276</c:v>
                </c:pt>
                <c:pt idx="6567">
                  <c:v>43277</c:v>
                </c:pt>
                <c:pt idx="6568">
                  <c:v>43278</c:v>
                </c:pt>
                <c:pt idx="6569">
                  <c:v>43279</c:v>
                </c:pt>
                <c:pt idx="6570">
                  <c:v>43280</c:v>
                </c:pt>
                <c:pt idx="6571">
                  <c:v>43281</c:v>
                </c:pt>
                <c:pt idx="6572">
                  <c:v>43282</c:v>
                </c:pt>
                <c:pt idx="6573">
                  <c:v>43283</c:v>
                </c:pt>
                <c:pt idx="6574">
                  <c:v>43284</c:v>
                </c:pt>
                <c:pt idx="6575">
                  <c:v>43285</c:v>
                </c:pt>
                <c:pt idx="6576">
                  <c:v>43286</c:v>
                </c:pt>
                <c:pt idx="6577">
                  <c:v>43287</c:v>
                </c:pt>
                <c:pt idx="6578">
                  <c:v>43288</c:v>
                </c:pt>
                <c:pt idx="6579">
                  <c:v>43289</c:v>
                </c:pt>
                <c:pt idx="6580">
                  <c:v>43290</c:v>
                </c:pt>
                <c:pt idx="6581">
                  <c:v>43291</c:v>
                </c:pt>
                <c:pt idx="6582">
                  <c:v>43292</c:v>
                </c:pt>
                <c:pt idx="6583">
                  <c:v>43293</c:v>
                </c:pt>
                <c:pt idx="6584">
                  <c:v>43294</c:v>
                </c:pt>
                <c:pt idx="6585">
                  <c:v>43295</c:v>
                </c:pt>
                <c:pt idx="6586">
                  <c:v>43296</c:v>
                </c:pt>
                <c:pt idx="6587">
                  <c:v>43297</c:v>
                </c:pt>
                <c:pt idx="6588">
                  <c:v>43298</c:v>
                </c:pt>
                <c:pt idx="6589">
                  <c:v>43299</c:v>
                </c:pt>
                <c:pt idx="6590">
                  <c:v>43300</c:v>
                </c:pt>
                <c:pt idx="6591">
                  <c:v>43301</c:v>
                </c:pt>
                <c:pt idx="6592">
                  <c:v>43302</c:v>
                </c:pt>
                <c:pt idx="6593">
                  <c:v>43303</c:v>
                </c:pt>
                <c:pt idx="6594">
                  <c:v>43304</c:v>
                </c:pt>
                <c:pt idx="6595">
                  <c:v>43305</c:v>
                </c:pt>
                <c:pt idx="6596">
                  <c:v>43306</c:v>
                </c:pt>
                <c:pt idx="6597">
                  <c:v>43307</c:v>
                </c:pt>
                <c:pt idx="6598">
                  <c:v>43308</c:v>
                </c:pt>
                <c:pt idx="6599">
                  <c:v>43309</c:v>
                </c:pt>
                <c:pt idx="6600">
                  <c:v>43310</c:v>
                </c:pt>
                <c:pt idx="6601">
                  <c:v>43311</c:v>
                </c:pt>
                <c:pt idx="6602">
                  <c:v>43312</c:v>
                </c:pt>
                <c:pt idx="6603">
                  <c:v>43313</c:v>
                </c:pt>
                <c:pt idx="6604">
                  <c:v>43314</c:v>
                </c:pt>
                <c:pt idx="6605">
                  <c:v>43315</c:v>
                </c:pt>
                <c:pt idx="6606">
                  <c:v>43316</c:v>
                </c:pt>
                <c:pt idx="6607">
                  <c:v>43317</c:v>
                </c:pt>
                <c:pt idx="6608">
                  <c:v>43318</c:v>
                </c:pt>
                <c:pt idx="6609">
                  <c:v>43319</c:v>
                </c:pt>
                <c:pt idx="6610">
                  <c:v>43320</c:v>
                </c:pt>
                <c:pt idx="6611">
                  <c:v>43321</c:v>
                </c:pt>
                <c:pt idx="6612">
                  <c:v>43322</c:v>
                </c:pt>
                <c:pt idx="6613">
                  <c:v>43323</c:v>
                </c:pt>
                <c:pt idx="6614">
                  <c:v>43324</c:v>
                </c:pt>
                <c:pt idx="6615">
                  <c:v>43325</c:v>
                </c:pt>
                <c:pt idx="6616">
                  <c:v>43326</c:v>
                </c:pt>
                <c:pt idx="6617">
                  <c:v>43327</c:v>
                </c:pt>
                <c:pt idx="6618">
                  <c:v>43328</c:v>
                </c:pt>
                <c:pt idx="6619">
                  <c:v>43329</c:v>
                </c:pt>
                <c:pt idx="6620">
                  <c:v>43330</c:v>
                </c:pt>
                <c:pt idx="6621">
                  <c:v>43331</c:v>
                </c:pt>
                <c:pt idx="6622">
                  <c:v>43332</c:v>
                </c:pt>
                <c:pt idx="6623">
                  <c:v>43333</c:v>
                </c:pt>
                <c:pt idx="6624">
                  <c:v>43334</c:v>
                </c:pt>
                <c:pt idx="6625">
                  <c:v>43335</c:v>
                </c:pt>
                <c:pt idx="6626">
                  <c:v>43336</c:v>
                </c:pt>
                <c:pt idx="6627">
                  <c:v>43337</c:v>
                </c:pt>
                <c:pt idx="6628">
                  <c:v>43338</c:v>
                </c:pt>
                <c:pt idx="6629">
                  <c:v>43339</c:v>
                </c:pt>
                <c:pt idx="6630">
                  <c:v>43340</c:v>
                </c:pt>
                <c:pt idx="6631">
                  <c:v>43341</c:v>
                </c:pt>
                <c:pt idx="6632">
                  <c:v>43342</c:v>
                </c:pt>
                <c:pt idx="6633">
                  <c:v>43343</c:v>
                </c:pt>
                <c:pt idx="6634">
                  <c:v>43344</c:v>
                </c:pt>
                <c:pt idx="6635">
                  <c:v>43345</c:v>
                </c:pt>
                <c:pt idx="6636">
                  <c:v>43346</c:v>
                </c:pt>
                <c:pt idx="6637">
                  <c:v>43347</c:v>
                </c:pt>
                <c:pt idx="6638">
                  <c:v>43348</c:v>
                </c:pt>
                <c:pt idx="6639">
                  <c:v>43349</c:v>
                </c:pt>
                <c:pt idx="6640">
                  <c:v>43350</c:v>
                </c:pt>
                <c:pt idx="6641">
                  <c:v>43351</c:v>
                </c:pt>
                <c:pt idx="6642">
                  <c:v>43352</c:v>
                </c:pt>
                <c:pt idx="6643">
                  <c:v>43353</c:v>
                </c:pt>
                <c:pt idx="6644">
                  <c:v>43354</c:v>
                </c:pt>
                <c:pt idx="6645">
                  <c:v>43355</c:v>
                </c:pt>
                <c:pt idx="6646">
                  <c:v>43356</c:v>
                </c:pt>
                <c:pt idx="6647">
                  <c:v>43357</c:v>
                </c:pt>
                <c:pt idx="6648">
                  <c:v>43358</c:v>
                </c:pt>
                <c:pt idx="6649">
                  <c:v>43359</c:v>
                </c:pt>
                <c:pt idx="6650">
                  <c:v>43360</c:v>
                </c:pt>
                <c:pt idx="6651">
                  <c:v>43361</c:v>
                </c:pt>
                <c:pt idx="6652">
                  <c:v>43362</c:v>
                </c:pt>
                <c:pt idx="6653">
                  <c:v>43363</c:v>
                </c:pt>
                <c:pt idx="6654">
                  <c:v>43364</c:v>
                </c:pt>
                <c:pt idx="6655">
                  <c:v>43365</c:v>
                </c:pt>
                <c:pt idx="6656">
                  <c:v>43366</c:v>
                </c:pt>
                <c:pt idx="6657">
                  <c:v>43367</c:v>
                </c:pt>
                <c:pt idx="6658">
                  <c:v>43368</c:v>
                </c:pt>
                <c:pt idx="6659">
                  <c:v>43369</c:v>
                </c:pt>
                <c:pt idx="6660">
                  <c:v>43370</c:v>
                </c:pt>
                <c:pt idx="6661">
                  <c:v>43371</c:v>
                </c:pt>
                <c:pt idx="6662">
                  <c:v>43372</c:v>
                </c:pt>
                <c:pt idx="6663">
                  <c:v>43373</c:v>
                </c:pt>
                <c:pt idx="6664">
                  <c:v>43374</c:v>
                </c:pt>
                <c:pt idx="6665">
                  <c:v>43375</c:v>
                </c:pt>
                <c:pt idx="6666">
                  <c:v>43376</c:v>
                </c:pt>
                <c:pt idx="6667">
                  <c:v>43377</c:v>
                </c:pt>
                <c:pt idx="6668">
                  <c:v>43378</c:v>
                </c:pt>
                <c:pt idx="6669">
                  <c:v>43379</c:v>
                </c:pt>
                <c:pt idx="6670">
                  <c:v>43380</c:v>
                </c:pt>
                <c:pt idx="6671">
                  <c:v>43381</c:v>
                </c:pt>
                <c:pt idx="6672">
                  <c:v>43382</c:v>
                </c:pt>
                <c:pt idx="6673">
                  <c:v>43383</c:v>
                </c:pt>
                <c:pt idx="6674">
                  <c:v>43384</c:v>
                </c:pt>
                <c:pt idx="6675">
                  <c:v>43385</c:v>
                </c:pt>
                <c:pt idx="6676">
                  <c:v>43386</c:v>
                </c:pt>
                <c:pt idx="6677">
                  <c:v>43387</c:v>
                </c:pt>
                <c:pt idx="6678">
                  <c:v>43388</c:v>
                </c:pt>
                <c:pt idx="6679">
                  <c:v>43389</c:v>
                </c:pt>
                <c:pt idx="6680">
                  <c:v>43390</c:v>
                </c:pt>
                <c:pt idx="6681">
                  <c:v>43391</c:v>
                </c:pt>
                <c:pt idx="6682">
                  <c:v>43392</c:v>
                </c:pt>
                <c:pt idx="6683">
                  <c:v>43393</c:v>
                </c:pt>
                <c:pt idx="6684">
                  <c:v>43394</c:v>
                </c:pt>
                <c:pt idx="6685">
                  <c:v>43395</c:v>
                </c:pt>
                <c:pt idx="6686">
                  <c:v>43396</c:v>
                </c:pt>
                <c:pt idx="6687">
                  <c:v>43397</c:v>
                </c:pt>
                <c:pt idx="6688">
                  <c:v>43398</c:v>
                </c:pt>
                <c:pt idx="6689">
                  <c:v>43399</c:v>
                </c:pt>
                <c:pt idx="6690">
                  <c:v>43400</c:v>
                </c:pt>
                <c:pt idx="6691">
                  <c:v>43401</c:v>
                </c:pt>
                <c:pt idx="6692">
                  <c:v>43402</c:v>
                </c:pt>
                <c:pt idx="6693">
                  <c:v>43403</c:v>
                </c:pt>
                <c:pt idx="6694">
                  <c:v>43404</c:v>
                </c:pt>
                <c:pt idx="6695">
                  <c:v>43405</c:v>
                </c:pt>
                <c:pt idx="6696">
                  <c:v>43406</c:v>
                </c:pt>
                <c:pt idx="6697">
                  <c:v>43407</c:v>
                </c:pt>
                <c:pt idx="6698">
                  <c:v>43408</c:v>
                </c:pt>
                <c:pt idx="6699">
                  <c:v>43409</c:v>
                </c:pt>
                <c:pt idx="6700">
                  <c:v>43410</c:v>
                </c:pt>
                <c:pt idx="6701">
                  <c:v>43411</c:v>
                </c:pt>
                <c:pt idx="6702">
                  <c:v>43412</c:v>
                </c:pt>
                <c:pt idx="6703">
                  <c:v>43413</c:v>
                </c:pt>
                <c:pt idx="6704">
                  <c:v>43414</c:v>
                </c:pt>
                <c:pt idx="6705">
                  <c:v>43415</c:v>
                </c:pt>
                <c:pt idx="6706">
                  <c:v>43416</c:v>
                </c:pt>
                <c:pt idx="6707">
                  <c:v>43417</c:v>
                </c:pt>
                <c:pt idx="6708">
                  <c:v>43418</c:v>
                </c:pt>
                <c:pt idx="6709">
                  <c:v>43419</c:v>
                </c:pt>
                <c:pt idx="6710">
                  <c:v>43420</c:v>
                </c:pt>
                <c:pt idx="6711">
                  <c:v>43421</c:v>
                </c:pt>
                <c:pt idx="6712">
                  <c:v>43422</c:v>
                </c:pt>
                <c:pt idx="6713">
                  <c:v>43423</c:v>
                </c:pt>
                <c:pt idx="6714">
                  <c:v>43424</c:v>
                </c:pt>
                <c:pt idx="6715">
                  <c:v>43425</c:v>
                </c:pt>
                <c:pt idx="6716">
                  <c:v>43426</c:v>
                </c:pt>
                <c:pt idx="6717">
                  <c:v>43427</c:v>
                </c:pt>
                <c:pt idx="6718">
                  <c:v>43428</c:v>
                </c:pt>
                <c:pt idx="6719">
                  <c:v>43429</c:v>
                </c:pt>
                <c:pt idx="6720">
                  <c:v>43430</c:v>
                </c:pt>
                <c:pt idx="6721">
                  <c:v>43431</c:v>
                </c:pt>
                <c:pt idx="6722">
                  <c:v>43432</c:v>
                </c:pt>
                <c:pt idx="6723">
                  <c:v>43433</c:v>
                </c:pt>
                <c:pt idx="6724">
                  <c:v>43434</c:v>
                </c:pt>
                <c:pt idx="6725">
                  <c:v>43435</c:v>
                </c:pt>
                <c:pt idx="6726">
                  <c:v>43436</c:v>
                </c:pt>
                <c:pt idx="6727">
                  <c:v>43437</c:v>
                </c:pt>
                <c:pt idx="6728">
                  <c:v>43438</c:v>
                </c:pt>
                <c:pt idx="6729">
                  <c:v>43439</c:v>
                </c:pt>
                <c:pt idx="6730">
                  <c:v>43440</c:v>
                </c:pt>
                <c:pt idx="6731">
                  <c:v>43441</c:v>
                </c:pt>
                <c:pt idx="6732">
                  <c:v>43442</c:v>
                </c:pt>
                <c:pt idx="6733">
                  <c:v>43443</c:v>
                </c:pt>
                <c:pt idx="6734">
                  <c:v>43444</c:v>
                </c:pt>
                <c:pt idx="6735">
                  <c:v>43445</c:v>
                </c:pt>
                <c:pt idx="6736">
                  <c:v>43446</c:v>
                </c:pt>
                <c:pt idx="6737">
                  <c:v>43447</c:v>
                </c:pt>
                <c:pt idx="6738">
                  <c:v>43448</c:v>
                </c:pt>
                <c:pt idx="6739">
                  <c:v>43449</c:v>
                </c:pt>
                <c:pt idx="6740">
                  <c:v>43450</c:v>
                </c:pt>
                <c:pt idx="6741">
                  <c:v>43451</c:v>
                </c:pt>
                <c:pt idx="6742">
                  <c:v>43452</c:v>
                </c:pt>
                <c:pt idx="6743">
                  <c:v>43453</c:v>
                </c:pt>
                <c:pt idx="6744">
                  <c:v>43454</c:v>
                </c:pt>
                <c:pt idx="6745">
                  <c:v>43455</c:v>
                </c:pt>
                <c:pt idx="6746">
                  <c:v>43456</c:v>
                </c:pt>
                <c:pt idx="6747">
                  <c:v>43457</c:v>
                </c:pt>
                <c:pt idx="6748">
                  <c:v>43458</c:v>
                </c:pt>
                <c:pt idx="6749">
                  <c:v>43459</c:v>
                </c:pt>
                <c:pt idx="6750">
                  <c:v>43460</c:v>
                </c:pt>
                <c:pt idx="6751">
                  <c:v>43461</c:v>
                </c:pt>
                <c:pt idx="6752">
                  <c:v>43462</c:v>
                </c:pt>
                <c:pt idx="6753">
                  <c:v>43463</c:v>
                </c:pt>
                <c:pt idx="6754">
                  <c:v>43464</c:v>
                </c:pt>
                <c:pt idx="6755">
                  <c:v>43465</c:v>
                </c:pt>
                <c:pt idx="6756">
                  <c:v>43466</c:v>
                </c:pt>
                <c:pt idx="6757">
                  <c:v>43467</c:v>
                </c:pt>
                <c:pt idx="6758">
                  <c:v>43468</c:v>
                </c:pt>
                <c:pt idx="6759">
                  <c:v>43469</c:v>
                </c:pt>
                <c:pt idx="6760">
                  <c:v>43470</c:v>
                </c:pt>
                <c:pt idx="6761">
                  <c:v>43471</c:v>
                </c:pt>
                <c:pt idx="6762">
                  <c:v>43472</c:v>
                </c:pt>
                <c:pt idx="6763">
                  <c:v>43473</c:v>
                </c:pt>
                <c:pt idx="6764">
                  <c:v>43474</c:v>
                </c:pt>
                <c:pt idx="6765">
                  <c:v>43475</c:v>
                </c:pt>
                <c:pt idx="6766">
                  <c:v>43476</c:v>
                </c:pt>
                <c:pt idx="6767">
                  <c:v>43477</c:v>
                </c:pt>
                <c:pt idx="6768">
                  <c:v>43478</c:v>
                </c:pt>
                <c:pt idx="6769">
                  <c:v>43479</c:v>
                </c:pt>
                <c:pt idx="6770">
                  <c:v>43480</c:v>
                </c:pt>
                <c:pt idx="6771">
                  <c:v>43481</c:v>
                </c:pt>
                <c:pt idx="6772">
                  <c:v>43482</c:v>
                </c:pt>
                <c:pt idx="6773">
                  <c:v>43483</c:v>
                </c:pt>
                <c:pt idx="6774">
                  <c:v>43484</c:v>
                </c:pt>
                <c:pt idx="6775">
                  <c:v>43485</c:v>
                </c:pt>
                <c:pt idx="6776">
                  <c:v>43486</c:v>
                </c:pt>
                <c:pt idx="6777">
                  <c:v>43487</c:v>
                </c:pt>
                <c:pt idx="6778">
                  <c:v>43488</c:v>
                </c:pt>
                <c:pt idx="6779">
                  <c:v>43489</c:v>
                </c:pt>
                <c:pt idx="6780">
                  <c:v>43490</c:v>
                </c:pt>
                <c:pt idx="6781">
                  <c:v>43491</c:v>
                </c:pt>
                <c:pt idx="6782">
                  <c:v>43492</c:v>
                </c:pt>
                <c:pt idx="6783">
                  <c:v>43493</c:v>
                </c:pt>
                <c:pt idx="6784">
                  <c:v>43494</c:v>
                </c:pt>
                <c:pt idx="6785">
                  <c:v>43495</c:v>
                </c:pt>
                <c:pt idx="6786">
                  <c:v>43496</c:v>
                </c:pt>
                <c:pt idx="6787">
                  <c:v>43497</c:v>
                </c:pt>
                <c:pt idx="6788">
                  <c:v>43498</c:v>
                </c:pt>
                <c:pt idx="6789">
                  <c:v>43499</c:v>
                </c:pt>
                <c:pt idx="6790">
                  <c:v>43500</c:v>
                </c:pt>
                <c:pt idx="6791">
                  <c:v>43501</c:v>
                </c:pt>
                <c:pt idx="6792">
                  <c:v>43502</c:v>
                </c:pt>
                <c:pt idx="6793">
                  <c:v>43503</c:v>
                </c:pt>
                <c:pt idx="6794">
                  <c:v>43504</c:v>
                </c:pt>
                <c:pt idx="6795">
                  <c:v>43505</c:v>
                </c:pt>
                <c:pt idx="6796">
                  <c:v>43506</c:v>
                </c:pt>
                <c:pt idx="6797">
                  <c:v>43507</c:v>
                </c:pt>
                <c:pt idx="6798">
                  <c:v>43508</c:v>
                </c:pt>
                <c:pt idx="6799">
                  <c:v>43509</c:v>
                </c:pt>
                <c:pt idx="6800">
                  <c:v>43510</c:v>
                </c:pt>
                <c:pt idx="6801">
                  <c:v>43511</c:v>
                </c:pt>
                <c:pt idx="6802">
                  <c:v>43512</c:v>
                </c:pt>
                <c:pt idx="6803">
                  <c:v>43513</c:v>
                </c:pt>
                <c:pt idx="6804">
                  <c:v>43514</c:v>
                </c:pt>
                <c:pt idx="6805">
                  <c:v>43515</c:v>
                </c:pt>
                <c:pt idx="6806">
                  <c:v>43516</c:v>
                </c:pt>
                <c:pt idx="6807">
                  <c:v>43517</c:v>
                </c:pt>
                <c:pt idx="6808">
                  <c:v>43518</c:v>
                </c:pt>
                <c:pt idx="6809">
                  <c:v>43519</c:v>
                </c:pt>
                <c:pt idx="6810">
                  <c:v>43520</c:v>
                </c:pt>
                <c:pt idx="6811">
                  <c:v>43521</c:v>
                </c:pt>
                <c:pt idx="6812">
                  <c:v>43522</c:v>
                </c:pt>
                <c:pt idx="6813">
                  <c:v>43523</c:v>
                </c:pt>
                <c:pt idx="6814">
                  <c:v>43524</c:v>
                </c:pt>
                <c:pt idx="6815">
                  <c:v>43525</c:v>
                </c:pt>
                <c:pt idx="6816">
                  <c:v>43526</c:v>
                </c:pt>
                <c:pt idx="6817">
                  <c:v>43527</c:v>
                </c:pt>
                <c:pt idx="6818">
                  <c:v>43528</c:v>
                </c:pt>
                <c:pt idx="6819">
                  <c:v>43529</c:v>
                </c:pt>
                <c:pt idx="6820">
                  <c:v>43530</c:v>
                </c:pt>
                <c:pt idx="6821">
                  <c:v>43531</c:v>
                </c:pt>
                <c:pt idx="6822">
                  <c:v>43532</c:v>
                </c:pt>
                <c:pt idx="6823">
                  <c:v>43533</c:v>
                </c:pt>
                <c:pt idx="6824">
                  <c:v>43534</c:v>
                </c:pt>
                <c:pt idx="6825">
                  <c:v>43535</c:v>
                </c:pt>
                <c:pt idx="6826">
                  <c:v>43536</c:v>
                </c:pt>
                <c:pt idx="6827">
                  <c:v>43537</c:v>
                </c:pt>
                <c:pt idx="6828">
                  <c:v>43538</c:v>
                </c:pt>
                <c:pt idx="6829">
                  <c:v>43539</c:v>
                </c:pt>
                <c:pt idx="6830">
                  <c:v>43540</c:v>
                </c:pt>
                <c:pt idx="6831">
                  <c:v>43541</c:v>
                </c:pt>
                <c:pt idx="6832">
                  <c:v>43542</c:v>
                </c:pt>
                <c:pt idx="6833">
                  <c:v>43543</c:v>
                </c:pt>
                <c:pt idx="6834">
                  <c:v>43544</c:v>
                </c:pt>
                <c:pt idx="6835">
                  <c:v>43545</c:v>
                </c:pt>
                <c:pt idx="6836">
                  <c:v>43546</c:v>
                </c:pt>
                <c:pt idx="6837">
                  <c:v>43547</c:v>
                </c:pt>
                <c:pt idx="6838">
                  <c:v>43548</c:v>
                </c:pt>
                <c:pt idx="6839">
                  <c:v>43549</c:v>
                </c:pt>
                <c:pt idx="6840">
                  <c:v>43550</c:v>
                </c:pt>
                <c:pt idx="6841">
                  <c:v>43551</c:v>
                </c:pt>
                <c:pt idx="6842">
                  <c:v>43552</c:v>
                </c:pt>
                <c:pt idx="6843">
                  <c:v>43553</c:v>
                </c:pt>
                <c:pt idx="6844">
                  <c:v>43554</c:v>
                </c:pt>
                <c:pt idx="6845">
                  <c:v>43555</c:v>
                </c:pt>
                <c:pt idx="6846">
                  <c:v>43556</c:v>
                </c:pt>
                <c:pt idx="6847">
                  <c:v>43557</c:v>
                </c:pt>
                <c:pt idx="6848">
                  <c:v>43558</c:v>
                </c:pt>
                <c:pt idx="6849">
                  <c:v>43559</c:v>
                </c:pt>
                <c:pt idx="6850">
                  <c:v>43560</c:v>
                </c:pt>
                <c:pt idx="6851">
                  <c:v>43561</c:v>
                </c:pt>
                <c:pt idx="6852">
                  <c:v>43562</c:v>
                </c:pt>
                <c:pt idx="6853">
                  <c:v>43563</c:v>
                </c:pt>
                <c:pt idx="6854">
                  <c:v>43564</c:v>
                </c:pt>
                <c:pt idx="6855">
                  <c:v>43565</c:v>
                </c:pt>
                <c:pt idx="6856">
                  <c:v>43566</c:v>
                </c:pt>
                <c:pt idx="6857">
                  <c:v>43567</c:v>
                </c:pt>
                <c:pt idx="6858">
                  <c:v>43568</c:v>
                </c:pt>
                <c:pt idx="6859">
                  <c:v>43569</c:v>
                </c:pt>
                <c:pt idx="6860">
                  <c:v>43570</c:v>
                </c:pt>
                <c:pt idx="6861">
                  <c:v>43571</c:v>
                </c:pt>
                <c:pt idx="6862">
                  <c:v>43572</c:v>
                </c:pt>
                <c:pt idx="6863">
                  <c:v>43573</c:v>
                </c:pt>
                <c:pt idx="6864">
                  <c:v>43574</c:v>
                </c:pt>
                <c:pt idx="6865">
                  <c:v>43575</c:v>
                </c:pt>
                <c:pt idx="6866">
                  <c:v>43576</c:v>
                </c:pt>
                <c:pt idx="6867">
                  <c:v>43577</c:v>
                </c:pt>
                <c:pt idx="6868">
                  <c:v>43578</c:v>
                </c:pt>
                <c:pt idx="6869">
                  <c:v>43579</c:v>
                </c:pt>
                <c:pt idx="6870">
                  <c:v>43580</c:v>
                </c:pt>
                <c:pt idx="6871">
                  <c:v>43581</c:v>
                </c:pt>
                <c:pt idx="6872">
                  <c:v>43582</c:v>
                </c:pt>
                <c:pt idx="6873">
                  <c:v>43583</c:v>
                </c:pt>
                <c:pt idx="6874">
                  <c:v>43584</c:v>
                </c:pt>
                <c:pt idx="6875">
                  <c:v>43585</c:v>
                </c:pt>
                <c:pt idx="6876">
                  <c:v>43586</c:v>
                </c:pt>
                <c:pt idx="6877">
                  <c:v>43587</c:v>
                </c:pt>
                <c:pt idx="6878">
                  <c:v>43588</c:v>
                </c:pt>
                <c:pt idx="6879">
                  <c:v>43589</c:v>
                </c:pt>
                <c:pt idx="6880">
                  <c:v>43590</c:v>
                </c:pt>
                <c:pt idx="6881">
                  <c:v>43591</c:v>
                </c:pt>
                <c:pt idx="6882">
                  <c:v>43592</c:v>
                </c:pt>
                <c:pt idx="6883">
                  <c:v>43593</c:v>
                </c:pt>
                <c:pt idx="6884">
                  <c:v>43594</c:v>
                </c:pt>
                <c:pt idx="6885">
                  <c:v>43595</c:v>
                </c:pt>
                <c:pt idx="6886">
                  <c:v>43596</c:v>
                </c:pt>
                <c:pt idx="6887">
                  <c:v>43597</c:v>
                </c:pt>
                <c:pt idx="6888">
                  <c:v>43598</c:v>
                </c:pt>
                <c:pt idx="6889">
                  <c:v>43599</c:v>
                </c:pt>
                <c:pt idx="6890">
                  <c:v>43600</c:v>
                </c:pt>
                <c:pt idx="6891">
                  <c:v>43601</c:v>
                </c:pt>
                <c:pt idx="6892">
                  <c:v>43602</c:v>
                </c:pt>
                <c:pt idx="6893">
                  <c:v>43603</c:v>
                </c:pt>
                <c:pt idx="6894">
                  <c:v>43604</c:v>
                </c:pt>
                <c:pt idx="6895">
                  <c:v>43605</c:v>
                </c:pt>
                <c:pt idx="6896">
                  <c:v>43606</c:v>
                </c:pt>
                <c:pt idx="6897">
                  <c:v>43607</c:v>
                </c:pt>
                <c:pt idx="6898">
                  <c:v>43608</c:v>
                </c:pt>
                <c:pt idx="6899">
                  <c:v>43609</c:v>
                </c:pt>
                <c:pt idx="6900">
                  <c:v>43610</c:v>
                </c:pt>
                <c:pt idx="6901">
                  <c:v>43611</c:v>
                </c:pt>
                <c:pt idx="6902">
                  <c:v>43612</c:v>
                </c:pt>
                <c:pt idx="6903">
                  <c:v>43613</c:v>
                </c:pt>
                <c:pt idx="6904">
                  <c:v>43614</c:v>
                </c:pt>
                <c:pt idx="6905">
                  <c:v>43615</c:v>
                </c:pt>
                <c:pt idx="6906">
                  <c:v>43616</c:v>
                </c:pt>
                <c:pt idx="6907">
                  <c:v>43617</c:v>
                </c:pt>
                <c:pt idx="6908">
                  <c:v>43618</c:v>
                </c:pt>
                <c:pt idx="6909">
                  <c:v>43619</c:v>
                </c:pt>
                <c:pt idx="6910">
                  <c:v>43620</c:v>
                </c:pt>
                <c:pt idx="6911">
                  <c:v>43621</c:v>
                </c:pt>
                <c:pt idx="6912">
                  <c:v>43622</c:v>
                </c:pt>
                <c:pt idx="6913">
                  <c:v>43623</c:v>
                </c:pt>
                <c:pt idx="6914">
                  <c:v>43624</c:v>
                </c:pt>
                <c:pt idx="6915">
                  <c:v>43625</c:v>
                </c:pt>
                <c:pt idx="6916">
                  <c:v>43626</c:v>
                </c:pt>
                <c:pt idx="6917">
                  <c:v>43627</c:v>
                </c:pt>
                <c:pt idx="6918">
                  <c:v>43628</c:v>
                </c:pt>
                <c:pt idx="6919">
                  <c:v>43629</c:v>
                </c:pt>
                <c:pt idx="6920">
                  <c:v>43630</c:v>
                </c:pt>
                <c:pt idx="6921">
                  <c:v>43631</c:v>
                </c:pt>
                <c:pt idx="6922">
                  <c:v>43632</c:v>
                </c:pt>
                <c:pt idx="6923">
                  <c:v>43633</c:v>
                </c:pt>
                <c:pt idx="6924">
                  <c:v>43634</c:v>
                </c:pt>
                <c:pt idx="6925">
                  <c:v>43635</c:v>
                </c:pt>
                <c:pt idx="6926">
                  <c:v>43636</c:v>
                </c:pt>
                <c:pt idx="6927">
                  <c:v>43637</c:v>
                </c:pt>
                <c:pt idx="6928">
                  <c:v>43638</c:v>
                </c:pt>
                <c:pt idx="6929">
                  <c:v>43639</c:v>
                </c:pt>
                <c:pt idx="6930">
                  <c:v>43640</c:v>
                </c:pt>
                <c:pt idx="6931">
                  <c:v>43641</c:v>
                </c:pt>
                <c:pt idx="6932">
                  <c:v>43642</c:v>
                </c:pt>
                <c:pt idx="6933">
                  <c:v>43643</c:v>
                </c:pt>
                <c:pt idx="6934">
                  <c:v>43644</c:v>
                </c:pt>
                <c:pt idx="6935">
                  <c:v>43645</c:v>
                </c:pt>
                <c:pt idx="6936">
                  <c:v>43646</c:v>
                </c:pt>
                <c:pt idx="6937">
                  <c:v>43647</c:v>
                </c:pt>
                <c:pt idx="6938">
                  <c:v>43648</c:v>
                </c:pt>
                <c:pt idx="6939">
                  <c:v>43649</c:v>
                </c:pt>
                <c:pt idx="6940">
                  <c:v>43650</c:v>
                </c:pt>
                <c:pt idx="6941">
                  <c:v>43651</c:v>
                </c:pt>
                <c:pt idx="6942">
                  <c:v>43652</c:v>
                </c:pt>
                <c:pt idx="6943">
                  <c:v>43653</c:v>
                </c:pt>
                <c:pt idx="6944">
                  <c:v>43654</c:v>
                </c:pt>
                <c:pt idx="6945">
                  <c:v>43655</c:v>
                </c:pt>
                <c:pt idx="6946">
                  <c:v>43656</c:v>
                </c:pt>
                <c:pt idx="6947">
                  <c:v>43657</c:v>
                </c:pt>
                <c:pt idx="6948">
                  <c:v>43658</c:v>
                </c:pt>
                <c:pt idx="6949">
                  <c:v>43659</c:v>
                </c:pt>
                <c:pt idx="6950">
                  <c:v>43660</c:v>
                </c:pt>
                <c:pt idx="6951">
                  <c:v>43661</c:v>
                </c:pt>
                <c:pt idx="6952">
                  <c:v>43662</c:v>
                </c:pt>
                <c:pt idx="6953">
                  <c:v>43663</c:v>
                </c:pt>
                <c:pt idx="6954">
                  <c:v>43664</c:v>
                </c:pt>
                <c:pt idx="6955">
                  <c:v>43665</c:v>
                </c:pt>
                <c:pt idx="6956">
                  <c:v>43666</c:v>
                </c:pt>
                <c:pt idx="6957">
                  <c:v>43667</c:v>
                </c:pt>
                <c:pt idx="6958">
                  <c:v>43668</c:v>
                </c:pt>
                <c:pt idx="6959">
                  <c:v>43669</c:v>
                </c:pt>
                <c:pt idx="6960">
                  <c:v>43670</c:v>
                </c:pt>
                <c:pt idx="6961">
                  <c:v>43671</c:v>
                </c:pt>
                <c:pt idx="6962">
                  <c:v>43672</c:v>
                </c:pt>
                <c:pt idx="6963">
                  <c:v>43673</c:v>
                </c:pt>
                <c:pt idx="6964">
                  <c:v>43674</c:v>
                </c:pt>
                <c:pt idx="6965">
                  <c:v>43675</c:v>
                </c:pt>
                <c:pt idx="6966">
                  <c:v>43676</c:v>
                </c:pt>
                <c:pt idx="6967">
                  <c:v>43677</c:v>
                </c:pt>
                <c:pt idx="6968">
                  <c:v>43678</c:v>
                </c:pt>
                <c:pt idx="6969">
                  <c:v>43679</c:v>
                </c:pt>
                <c:pt idx="6970">
                  <c:v>43680</c:v>
                </c:pt>
                <c:pt idx="6971">
                  <c:v>43681</c:v>
                </c:pt>
                <c:pt idx="6972">
                  <c:v>43682</c:v>
                </c:pt>
                <c:pt idx="6973">
                  <c:v>43683</c:v>
                </c:pt>
                <c:pt idx="6974">
                  <c:v>43684</c:v>
                </c:pt>
                <c:pt idx="6975">
                  <c:v>43685</c:v>
                </c:pt>
                <c:pt idx="6976">
                  <c:v>43686</c:v>
                </c:pt>
                <c:pt idx="6977">
                  <c:v>43687</c:v>
                </c:pt>
                <c:pt idx="6978">
                  <c:v>43688</c:v>
                </c:pt>
                <c:pt idx="6979">
                  <c:v>43689</c:v>
                </c:pt>
                <c:pt idx="6980">
                  <c:v>43690</c:v>
                </c:pt>
                <c:pt idx="6981">
                  <c:v>43691</c:v>
                </c:pt>
                <c:pt idx="6982">
                  <c:v>43692</c:v>
                </c:pt>
                <c:pt idx="6983">
                  <c:v>43693</c:v>
                </c:pt>
                <c:pt idx="6984">
                  <c:v>43694</c:v>
                </c:pt>
                <c:pt idx="6985">
                  <c:v>43695</c:v>
                </c:pt>
                <c:pt idx="6986">
                  <c:v>43696</c:v>
                </c:pt>
                <c:pt idx="6987">
                  <c:v>43697</c:v>
                </c:pt>
                <c:pt idx="6988">
                  <c:v>43698</c:v>
                </c:pt>
                <c:pt idx="6989">
                  <c:v>43699</c:v>
                </c:pt>
                <c:pt idx="6990">
                  <c:v>43700</c:v>
                </c:pt>
                <c:pt idx="6991">
                  <c:v>43701</c:v>
                </c:pt>
                <c:pt idx="6992">
                  <c:v>43702</c:v>
                </c:pt>
                <c:pt idx="6993">
                  <c:v>43703</c:v>
                </c:pt>
                <c:pt idx="6994">
                  <c:v>43704</c:v>
                </c:pt>
                <c:pt idx="6995">
                  <c:v>43705</c:v>
                </c:pt>
                <c:pt idx="6996">
                  <c:v>43706</c:v>
                </c:pt>
                <c:pt idx="6997">
                  <c:v>43707</c:v>
                </c:pt>
                <c:pt idx="6998">
                  <c:v>43708</c:v>
                </c:pt>
                <c:pt idx="6999">
                  <c:v>43709</c:v>
                </c:pt>
                <c:pt idx="7000">
                  <c:v>43710</c:v>
                </c:pt>
                <c:pt idx="7001">
                  <c:v>43711</c:v>
                </c:pt>
                <c:pt idx="7002">
                  <c:v>43712</c:v>
                </c:pt>
                <c:pt idx="7003">
                  <c:v>43713</c:v>
                </c:pt>
                <c:pt idx="7004">
                  <c:v>43714</c:v>
                </c:pt>
                <c:pt idx="7005">
                  <c:v>43715</c:v>
                </c:pt>
                <c:pt idx="7006">
                  <c:v>43716</c:v>
                </c:pt>
                <c:pt idx="7007">
                  <c:v>43717</c:v>
                </c:pt>
                <c:pt idx="7008">
                  <c:v>43718</c:v>
                </c:pt>
                <c:pt idx="7009">
                  <c:v>43719</c:v>
                </c:pt>
                <c:pt idx="7010">
                  <c:v>43720</c:v>
                </c:pt>
                <c:pt idx="7011">
                  <c:v>43721</c:v>
                </c:pt>
                <c:pt idx="7012">
                  <c:v>43722</c:v>
                </c:pt>
                <c:pt idx="7013">
                  <c:v>43723</c:v>
                </c:pt>
                <c:pt idx="7014">
                  <c:v>43724</c:v>
                </c:pt>
                <c:pt idx="7015">
                  <c:v>43725</c:v>
                </c:pt>
                <c:pt idx="7016">
                  <c:v>43726</c:v>
                </c:pt>
                <c:pt idx="7017">
                  <c:v>43727</c:v>
                </c:pt>
                <c:pt idx="7018">
                  <c:v>43728</c:v>
                </c:pt>
                <c:pt idx="7019">
                  <c:v>43729</c:v>
                </c:pt>
                <c:pt idx="7020">
                  <c:v>43730</c:v>
                </c:pt>
                <c:pt idx="7021">
                  <c:v>43731</c:v>
                </c:pt>
                <c:pt idx="7022">
                  <c:v>43732</c:v>
                </c:pt>
                <c:pt idx="7023">
                  <c:v>43733</c:v>
                </c:pt>
                <c:pt idx="7024">
                  <c:v>43734</c:v>
                </c:pt>
                <c:pt idx="7025">
                  <c:v>43735</c:v>
                </c:pt>
                <c:pt idx="7026">
                  <c:v>43736</c:v>
                </c:pt>
                <c:pt idx="7027">
                  <c:v>43737</c:v>
                </c:pt>
                <c:pt idx="7028">
                  <c:v>43738</c:v>
                </c:pt>
                <c:pt idx="7029">
                  <c:v>43739</c:v>
                </c:pt>
                <c:pt idx="7030">
                  <c:v>43740</c:v>
                </c:pt>
                <c:pt idx="7031">
                  <c:v>43741</c:v>
                </c:pt>
                <c:pt idx="7032">
                  <c:v>43742</c:v>
                </c:pt>
                <c:pt idx="7033">
                  <c:v>43743</c:v>
                </c:pt>
                <c:pt idx="7034">
                  <c:v>43744</c:v>
                </c:pt>
                <c:pt idx="7035">
                  <c:v>43745</c:v>
                </c:pt>
                <c:pt idx="7036">
                  <c:v>43746</c:v>
                </c:pt>
                <c:pt idx="7037">
                  <c:v>43747</c:v>
                </c:pt>
                <c:pt idx="7038">
                  <c:v>43748</c:v>
                </c:pt>
                <c:pt idx="7039">
                  <c:v>43749</c:v>
                </c:pt>
                <c:pt idx="7040">
                  <c:v>43750</c:v>
                </c:pt>
                <c:pt idx="7041">
                  <c:v>43751</c:v>
                </c:pt>
                <c:pt idx="7042">
                  <c:v>43752</c:v>
                </c:pt>
                <c:pt idx="7043">
                  <c:v>43753</c:v>
                </c:pt>
                <c:pt idx="7044">
                  <c:v>43754</c:v>
                </c:pt>
                <c:pt idx="7045">
                  <c:v>43755</c:v>
                </c:pt>
                <c:pt idx="7046">
                  <c:v>43756</c:v>
                </c:pt>
                <c:pt idx="7047">
                  <c:v>43757</c:v>
                </c:pt>
                <c:pt idx="7048">
                  <c:v>43758</c:v>
                </c:pt>
                <c:pt idx="7049">
                  <c:v>43759</c:v>
                </c:pt>
                <c:pt idx="7050">
                  <c:v>43760</c:v>
                </c:pt>
                <c:pt idx="7051">
                  <c:v>43761</c:v>
                </c:pt>
                <c:pt idx="7052">
                  <c:v>43762</c:v>
                </c:pt>
                <c:pt idx="7053">
                  <c:v>43763</c:v>
                </c:pt>
                <c:pt idx="7054">
                  <c:v>43764</c:v>
                </c:pt>
                <c:pt idx="7055">
                  <c:v>43765</c:v>
                </c:pt>
                <c:pt idx="7056">
                  <c:v>43766</c:v>
                </c:pt>
                <c:pt idx="7057">
                  <c:v>43767</c:v>
                </c:pt>
                <c:pt idx="7058">
                  <c:v>43768</c:v>
                </c:pt>
                <c:pt idx="7059">
                  <c:v>43769</c:v>
                </c:pt>
                <c:pt idx="7060">
                  <c:v>43770</c:v>
                </c:pt>
                <c:pt idx="7061">
                  <c:v>43771</c:v>
                </c:pt>
                <c:pt idx="7062">
                  <c:v>43772</c:v>
                </c:pt>
                <c:pt idx="7063">
                  <c:v>43773</c:v>
                </c:pt>
                <c:pt idx="7064">
                  <c:v>43774</c:v>
                </c:pt>
                <c:pt idx="7065">
                  <c:v>43775</c:v>
                </c:pt>
                <c:pt idx="7066">
                  <c:v>43776</c:v>
                </c:pt>
                <c:pt idx="7067">
                  <c:v>43777</c:v>
                </c:pt>
                <c:pt idx="7068">
                  <c:v>43778</c:v>
                </c:pt>
                <c:pt idx="7069">
                  <c:v>43779</c:v>
                </c:pt>
                <c:pt idx="7070">
                  <c:v>43780</c:v>
                </c:pt>
                <c:pt idx="7071">
                  <c:v>43781</c:v>
                </c:pt>
                <c:pt idx="7072">
                  <c:v>43782</c:v>
                </c:pt>
                <c:pt idx="7073">
                  <c:v>43783</c:v>
                </c:pt>
                <c:pt idx="7074">
                  <c:v>43784</c:v>
                </c:pt>
                <c:pt idx="7075">
                  <c:v>43785</c:v>
                </c:pt>
                <c:pt idx="7076">
                  <c:v>43786</c:v>
                </c:pt>
                <c:pt idx="7077">
                  <c:v>43787</c:v>
                </c:pt>
                <c:pt idx="7078">
                  <c:v>43788</c:v>
                </c:pt>
                <c:pt idx="7079">
                  <c:v>43789</c:v>
                </c:pt>
                <c:pt idx="7080">
                  <c:v>43790</c:v>
                </c:pt>
                <c:pt idx="7081">
                  <c:v>43791</c:v>
                </c:pt>
                <c:pt idx="7082">
                  <c:v>43792</c:v>
                </c:pt>
                <c:pt idx="7083">
                  <c:v>43793</c:v>
                </c:pt>
                <c:pt idx="7084">
                  <c:v>43794</c:v>
                </c:pt>
                <c:pt idx="7085">
                  <c:v>43795</c:v>
                </c:pt>
                <c:pt idx="7086">
                  <c:v>43796</c:v>
                </c:pt>
                <c:pt idx="7087">
                  <c:v>43797</c:v>
                </c:pt>
                <c:pt idx="7088">
                  <c:v>43798</c:v>
                </c:pt>
                <c:pt idx="7089">
                  <c:v>43799</c:v>
                </c:pt>
                <c:pt idx="7090">
                  <c:v>43800</c:v>
                </c:pt>
                <c:pt idx="7091">
                  <c:v>43801</c:v>
                </c:pt>
                <c:pt idx="7092">
                  <c:v>43802</c:v>
                </c:pt>
                <c:pt idx="7093">
                  <c:v>43803</c:v>
                </c:pt>
                <c:pt idx="7094">
                  <c:v>43804</c:v>
                </c:pt>
                <c:pt idx="7095">
                  <c:v>43805</c:v>
                </c:pt>
                <c:pt idx="7096">
                  <c:v>43806</c:v>
                </c:pt>
                <c:pt idx="7097">
                  <c:v>43807</c:v>
                </c:pt>
                <c:pt idx="7098">
                  <c:v>43808</c:v>
                </c:pt>
                <c:pt idx="7099">
                  <c:v>43809</c:v>
                </c:pt>
                <c:pt idx="7100">
                  <c:v>43810</c:v>
                </c:pt>
                <c:pt idx="7101">
                  <c:v>43811</c:v>
                </c:pt>
                <c:pt idx="7102">
                  <c:v>43812</c:v>
                </c:pt>
                <c:pt idx="7103">
                  <c:v>43813</c:v>
                </c:pt>
                <c:pt idx="7104">
                  <c:v>43814</c:v>
                </c:pt>
                <c:pt idx="7105">
                  <c:v>43815</c:v>
                </c:pt>
                <c:pt idx="7106">
                  <c:v>43816</c:v>
                </c:pt>
                <c:pt idx="7107">
                  <c:v>43817</c:v>
                </c:pt>
                <c:pt idx="7108">
                  <c:v>43818</c:v>
                </c:pt>
                <c:pt idx="7109">
                  <c:v>43819</c:v>
                </c:pt>
                <c:pt idx="7110">
                  <c:v>43820</c:v>
                </c:pt>
                <c:pt idx="7111">
                  <c:v>43821</c:v>
                </c:pt>
                <c:pt idx="7112">
                  <c:v>43822</c:v>
                </c:pt>
                <c:pt idx="7113">
                  <c:v>43823</c:v>
                </c:pt>
                <c:pt idx="7114">
                  <c:v>43824</c:v>
                </c:pt>
                <c:pt idx="7115">
                  <c:v>43825</c:v>
                </c:pt>
                <c:pt idx="7116">
                  <c:v>43826</c:v>
                </c:pt>
                <c:pt idx="7117">
                  <c:v>43827</c:v>
                </c:pt>
                <c:pt idx="7118">
                  <c:v>43828</c:v>
                </c:pt>
                <c:pt idx="7119">
                  <c:v>43829</c:v>
                </c:pt>
                <c:pt idx="7120">
                  <c:v>43830</c:v>
                </c:pt>
                <c:pt idx="7121">
                  <c:v>43831</c:v>
                </c:pt>
                <c:pt idx="7122">
                  <c:v>43832</c:v>
                </c:pt>
                <c:pt idx="7123">
                  <c:v>43833</c:v>
                </c:pt>
                <c:pt idx="7124">
                  <c:v>43834</c:v>
                </c:pt>
                <c:pt idx="7125">
                  <c:v>43835</c:v>
                </c:pt>
                <c:pt idx="7126">
                  <c:v>43836</c:v>
                </c:pt>
                <c:pt idx="7127">
                  <c:v>43837</c:v>
                </c:pt>
                <c:pt idx="7128">
                  <c:v>43838</c:v>
                </c:pt>
                <c:pt idx="7129">
                  <c:v>43839</c:v>
                </c:pt>
                <c:pt idx="7130">
                  <c:v>43840</c:v>
                </c:pt>
                <c:pt idx="7131">
                  <c:v>43841</c:v>
                </c:pt>
                <c:pt idx="7132">
                  <c:v>43842</c:v>
                </c:pt>
                <c:pt idx="7133">
                  <c:v>43843</c:v>
                </c:pt>
                <c:pt idx="7134">
                  <c:v>43844</c:v>
                </c:pt>
                <c:pt idx="7135">
                  <c:v>43845</c:v>
                </c:pt>
                <c:pt idx="7136">
                  <c:v>43846</c:v>
                </c:pt>
                <c:pt idx="7137">
                  <c:v>43847</c:v>
                </c:pt>
                <c:pt idx="7138">
                  <c:v>43848</c:v>
                </c:pt>
                <c:pt idx="7139">
                  <c:v>43849</c:v>
                </c:pt>
                <c:pt idx="7140">
                  <c:v>43850</c:v>
                </c:pt>
                <c:pt idx="7141">
                  <c:v>43851</c:v>
                </c:pt>
                <c:pt idx="7142">
                  <c:v>43852</c:v>
                </c:pt>
                <c:pt idx="7143">
                  <c:v>43853</c:v>
                </c:pt>
                <c:pt idx="7144">
                  <c:v>43854</c:v>
                </c:pt>
                <c:pt idx="7145">
                  <c:v>43855</c:v>
                </c:pt>
                <c:pt idx="7146">
                  <c:v>43856</c:v>
                </c:pt>
                <c:pt idx="7147">
                  <c:v>43857</c:v>
                </c:pt>
                <c:pt idx="7148">
                  <c:v>43858</c:v>
                </c:pt>
                <c:pt idx="7149">
                  <c:v>43859</c:v>
                </c:pt>
                <c:pt idx="7150">
                  <c:v>43860</c:v>
                </c:pt>
                <c:pt idx="7151">
                  <c:v>43861</c:v>
                </c:pt>
                <c:pt idx="7152">
                  <c:v>43862</c:v>
                </c:pt>
                <c:pt idx="7153">
                  <c:v>43863</c:v>
                </c:pt>
                <c:pt idx="7154">
                  <c:v>43864</c:v>
                </c:pt>
                <c:pt idx="7155">
                  <c:v>43865</c:v>
                </c:pt>
                <c:pt idx="7156">
                  <c:v>43866</c:v>
                </c:pt>
                <c:pt idx="7157">
                  <c:v>43867</c:v>
                </c:pt>
                <c:pt idx="7158">
                  <c:v>43868</c:v>
                </c:pt>
                <c:pt idx="7159">
                  <c:v>43869</c:v>
                </c:pt>
                <c:pt idx="7160">
                  <c:v>43870</c:v>
                </c:pt>
                <c:pt idx="7161">
                  <c:v>43871</c:v>
                </c:pt>
                <c:pt idx="7162">
                  <c:v>43872</c:v>
                </c:pt>
                <c:pt idx="7163">
                  <c:v>43873</c:v>
                </c:pt>
                <c:pt idx="7164">
                  <c:v>43874</c:v>
                </c:pt>
                <c:pt idx="7165">
                  <c:v>43875</c:v>
                </c:pt>
                <c:pt idx="7166">
                  <c:v>43876</c:v>
                </c:pt>
                <c:pt idx="7167">
                  <c:v>43877</c:v>
                </c:pt>
                <c:pt idx="7168">
                  <c:v>43878</c:v>
                </c:pt>
                <c:pt idx="7169">
                  <c:v>43879</c:v>
                </c:pt>
                <c:pt idx="7170">
                  <c:v>43880</c:v>
                </c:pt>
                <c:pt idx="7171">
                  <c:v>43881</c:v>
                </c:pt>
                <c:pt idx="7172">
                  <c:v>43882</c:v>
                </c:pt>
                <c:pt idx="7173">
                  <c:v>43883</c:v>
                </c:pt>
                <c:pt idx="7174">
                  <c:v>43884</c:v>
                </c:pt>
                <c:pt idx="7175">
                  <c:v>43885</c:v>
                </c:pt>
                <c:pt idx="7176">
                  <c:v>43886</c:v>
                </c:pt>
                <c:pt idx="7177">
                  <c:v>43887</c:v>
                </c:pt>
                <c:pt idx="7178">
                  <c:v>43888</c:v>
                </c:pt>
                <c:pt idx="7179">
                  <c:v>43889</c:v>
                </c:pt>
                <c:pt idx="7180">
                  <c:v>43890</c:v>
                </c:pt>
                <c:pt idx="7181">
                  <c:v>43891</c:v>
                </c:pt>
                <c:pt idx="7182">
                  <c:v>43892</c:v>
                </c:pt>
                <c:pt idx="7183">
                  <c:v>43893</c:v>
                </c:pt>
                <c:pt idx="7184">
                  <c:v>43894</c:v>
                </c:pt>
                <c:pt idx="7185">
                  <c:v>43895</c:v>
                </c:pt>
                <c:pt idx="7186">
                  <c:v>43896</c:v>
                </c:pt>
                <c:pt idx="7187">
                  <c:v>43897</c:v>
                </c:pt>
                <c:pt idx="7188">
                  <c:v>43898</c:v>
                </c:pt>
                <c:pt idx="7189">
                  <c:v>43899</c:v>
                </c:pt>
                <c:pt idx="7190">
                  <c:v>43900</c:v>
                </c:pt>
                <c:pt idx="7191">
                  <c:v>43901</c:v>
                </c:pt>
                <c:pt idx="7192">
                  <c:v>43902</c:v>
                </c:pt>
                <c:pt idx="7193">
                  <c:v>43903</c:v>
                </c:pt>
                <c:pt idx="7194">
                  <c:v>43904</c:v>
                </c:pt>
                <c:pt idx="7195">
                  <c:v>43905</c:v>
                </c:pt>
                <c:pt idx="7196">
                  <c:v>43906</c:v>
                </c:pt>
                <c:pt idx="7197">
                  <c:v>43907</c:v>
                </c:pt>
                <c:pt idx="7198">
                  <c:v>43908</c:v>
                </c:pt>
                <c:pt idx="7199">
                  <c:v>43909</c:v>
                </c:pt>
                <c:pt idx="7200">
                  <c:v>43910</c:v>
                </c:pt>
                <c:pt idx="7201">
                  <c:v>43911</c:v>
                </c:pt>
                <c:pt idx="7202">
                  <c:v>43912</c:v>
                </c:pt>
                <c:pt idx="7203">
                  <c:v>43913</c:v>
                </c:pt>
                <c:pt idx="7204">
                  <c:v>43914</c:v>
                </c:pt>
                <c:pt idx="7205">
                  <c:v>43915</c:v>
                </c:pt>
                <c:pt idx="7206">
                  <c:v>43916</c:v>
                </c:pt>
                <c:pt idx="7207">
                  <c:v>43917</c:v>
                </c:pt>
                <c:pt idx="7208">
                  <c:v>43918</c:v>
                </c:pt>
                <c:pt idx="7209">
                  <c:v>43919</c:v>
                </c:pt>
                <c:pt idx="7210">
                  <c:v>43920</c:v>
                </c:pt>
                <c:pt idx="7211">
                  <c:v>43921</c:v>
                </c:pt>
                <c:pt idx="7212">
                  <c:v>43922</c:v>
                </c:pt>
                <c:pt idx="7213">
                  <c:v>43923</c:v>
                </c:pt>
                <c:pt idx="7214">
                  <c:v>43924</c:v>
                </c:pt>
                <c:pt idx="7215">
                  <c:v>43925</c:v>
                </c:pt>
                <c:pt idx="7216">
                  <c:v>43926</c:v>
                </c:pt>
                <c:pt idx="7217">
                  <c:v>43927</c:v>
                </c:pt>
                <c:pt idx="7218">
                  <c:v>43928</c:v>
                </c:pt>
                <c:pt idx="7219">
                  <c:v>43929</c:v>
                </c:pt>
                <c:pt idx="7220">
                  <c:v>43930</c:v>
                </c:pt>
                <c:pt idx="7221">
                  <c:v>43931</c:v>
                </c:pt>
                <c:pt idx="7222">
                  <c:v>43932</c:v>
                </c:pt>
                <c:pt idx="7223">
                  <c:v>43933</c:v>
                </c:pt>
                <c:pt idx="7224">
                  <c:v>43934</c:v>
                </c:pt>
                <c:pt idx="7225">
                  <c:v>43935</c:v>
                </c:pt>
                <c:pt idx="7226">
                  <c:v>43936</c:v>
                </c:pt>
                <c:pt idx="7227">
                  <c:v>43937</c:v>
                </c:pt>
                <c:pt idx="7228">
                  <c:v>43938</c:v>
                </c:pt>
                <c:pt idx="7229">
                  <c:v>43939</c:v>
                </c:pt>
                <c:pt idx="7230">
                  <c:v>43940</c:v>
                </c:pt>
                <c:pt idx="7231">
                  <c:v>43941</c:v>
                </c:pt>
                <c:pt idx="7232">
                  <c:v>43942</c:v>
                </c:pt>
                <c:pt idx="7233">
                  <c:v>43943</c:v>
                </c:pt>
                <c:pt idx="7234">
                  <c:v>43944</c:v>
                </c:pt>
                <c:pt idx="7235">
                  <c:v>43945</c:v>
                </c:pt>
                <c:pt idx="7236">
                  <c:v>43946</c:v>
                </c:pt>
                <c:pt idx="7237">
                  <c:v>43947</c:v>
                </c:pt>
                <c:pt idx="7238">
                  <c:v>43948</c:v>
                </c:pt>
                <c:pt idx="7239">
                  <c:v>43949</c:v>
                </c:pt>
                <c:pt idx="7240">
                  <c:v>43950</c:v>
                </c:pt>
                <c:pt idx="7241">
                  <c:v>43951</c:v>
                </c:pt>
                <c:pt idx="7242">
                  <c:v>43952</c:v>
                </c:pt>
                <c:pt idx="7243">
                  <c:v>43953</c:v>
                </c:pt>
                <c:pt idx="7244">
                  <c:v>43954</c:v>
                </c:pt>
                <c:pt idx="7245">
                  <c:v>43955</c:v>
                </c:pt>
                <c:pt idx="7246">
                  <c:v>43956</c:v>
                </c:pt>
                <c:pt idx="7247">
                  <c:v>43957</c:v>
                </c:pt>
                <c:pt idx="7248">
                  <c:v>43958</c:v>
                </c:pt>
                <c:pt idx="7249">
                  <c:v>43959</c:v>
                </c:pt>
                <c:pt idx="7250">
                  <c:v>43960</c:v>
                </c:pt>
                <c:pt idx="7251">
                  <c:v>43961</c:v>
                </c:pt>
                <c:pt idx="7252">
                  <c:v>43962</c:v>
                </c:pt>
                <c:pt idx="7253">
                  <c:v>43963</c:v>
                </c:pt>
                <c:pt idx="7254">
                  <c:v>43964</c:v>
                </c:pt>
                <c:pt idx="7255">
                  <c:v>43965</c:v>
                </c:pt>
                <c:pt idx="7256">
                  <c:v>43966</c:v>
                </c:pt>
                <c:pt idx="7257">
                  <c:v>43967</c:v>
                </c:pt>
                <c:pt idx="7258">
                  <c:v>43968</c:v>
                </c:pt>
                <c:pt idx="7259">
                  <c:v>43969</c:v>
                </c:pt>
                <c:pt idx="7260">
                  <c:v>43970</c:v>
                </c:pt>
                <c:pt idx="7261">
                  <c:v>43971</c:v>
                </c:pt>
                <c:pt idx="7262">
                  <c:v>43972</c:v>
                </c:pt>
                <c:pt idx="7263">
                  <c:v>43973</c:v>
                </c:pt>
                <c:pt idx="7264">
                  <c:v>43974</c:v>
                </c:pt>
                <c:pt idx="7265">
                  <c:v>43975</c:v>
                </c:pt>
                <c:pt idx="7266">
                  <c:v>43976</c:v>
                </c:pt>
                <c:pt idx="7267">
                  <c:v>43977</c:v>
                </c:pt>
                <c:pt idx="7268">
                  <c:v>43978</c:v>
                </c:pt>
                <c:pt idx="7269">
                  <c:v>43979</c:v>
                </c:pt>
                <c:pt idx="7270">
                  <c:v>43980</c:v>
                </c:pt>
                <c:pt idx="7271">
                  <c:v>43981</c:v>
                </c:pt>
                <c:pt idx="7272">
                  <c:v>43982</c:v>
                </c:pt>
                <c:pt idx="7273">
                  <c:v>43983</c:v>
                </c:pt>
                <c:pt idx="7274">
                  <c:v>43984</c:v>
                </c:pt>
                <c:pt idx="7275">
                  <c:v>43985</c:v>
                </c:pt>
                <c:pt idx="7276">
                  <c:v>43986</c:v>
                </c:pt>
                <c:pt idx="7277">
                  <c:v>43987</c:v>
                </c:pt>
                <c:pt idx="7278">
                  <c:v>43988</c:v>
                </c:pt>
                <c:pt idx="7279">
                  <c:v>43989</c:v>
                </c:pt>
                <c:pt idx="7280">
                  <c:v>43990</c:v>
                </c:pt>
                <c:pt idx="7281">
                  <c:v>43991</c:v>
                </c:pt>
                <c:pt idx="7282">
                  <c:v>43992</c:v>
                </c:pt>
                <c:pt idx="7283">
                  <c:v>43993</c:v>
                </c:pt>
                <c:pt idx="7284">
                  <c:v>43994</c:v>
                </c:pt>
                <c:pt idx="7285">
                  <c:v>43995</c:v>
                </c:pt>
                <c:pt idx="7286">
                  <c:v>43996</c:v>
                </c:pt>
                <c:pt idx="7287">
                  <c:v>43997</c:v>
                </c:pt>
                <c:pt idx="7288">
                  <c:v>43998</c:v>
                </c:pt>
                <c:pt idx="7289">
                  <c:v>43999</c:v>
                </c:pt>
                <c:pt idx="7290">
                  <c:v>44000</c:v>
                </c:pt>
                <c:pt idx="7291">
                  <c:v>44001</c:v>
                </c:pt>
                <c:pt idx="7292">
                  <c:v>44002</c:v>
                </c:pt>
                <c:pt idx="7293">
                  <c:v>44003</c:v>
                </c:pt>
                <c:pt idx="7294">
                  <c:v>44004</c:v>
                </c:pt>
                <c:pt idx="7295">
                  <c:v>44005</c:v>
                </c:pt>
                <c:pt idx="7296">
                  <c:v>44006</c:v>
                </c:pt>
                <c:pt idx="7297">
                  <c:v>44007</c:v>
                </c:pt>
                <c:pt idx="7298">
                  <c:v>44008</c:v>
                </c:pt>
                <c:pt idx="7299">
                  <c:v>44009</c:v>
                </c:pt>
                <c:pt idx="7300">
                  <c:v>44010</c:v>
                </c:pt>
                <c:pt idx="7301">
                  <c:v>44011</c:v>
                </c:pt>
                <c:pt idx="7302">
                  <c:v>44012</c:v>
                </c:pt>
                <c:pt idx="7303">
                  <c:v>44013</c:v>
                </c:pt>
                <c:pt idx="7304">
                  <c:v>44014</c:v>
                </c:pt>
                <c:pt idx="7305">
                  <c:v>44015</c:v>
                </c:pt>
                <c:pt idx="7306">
                  <c:v>44016</c:v>
                </c:pt>
                <c:pt idx="7307">
                  <c:v>44017</c:v>
                </c:pt>
                <c:pt idx="7308">
                  <c:v>44018</c:v>
                </c:pt>
                <c:pt idx="7309">
                  <c:v>44019</c:v>
                </c:pt>
                <c:pt idx="7310">
                  <c:v>44020</c:v>
                </c:pt>
                <c:pt idx="7311">
                  <c:v>44021</c:v>
                </c:pt>
                <c:pt idx="7312">
                  <c:v>44022</c:v>
                </c:pt>
                <c:pt idx="7313">
                  <c:v>44023</c:v>
                </c:pt>
                <c:pt idx="7314">
                  <c:v>44024</c:v>
                </c:pt>
                <c:pt idx="7315">
                  <c:v>44025</c:v>
                </c:pt>
                <c:pt idx="7316">
                  <c:v>44026</c:v>
                </c:pt>
                <c:pt idx="7317">
                  <c:v>44027</c:v>
                </c:pt>
                <c:pt idx="7318">
                  <c:v>44028</c:v>
                </c:pt>
                <c:pt idx="7319">
                  <c:v>44029</c:v>
                </c:pt>
                <c:pt idx="7320">
                  <c:v>44030</c:v>
                </c:pt>
                <c:pt idx="7321">
                  <c:v>44031</c:v>
                </c:pt>
                <c:pt idx="7322">
                  <c:v>44032</c:v>
                </c:pt>
                <c:pt idx="7323">
                  <c:v>44033</c:v>
                </c:pt>
                <c:pt idx="7324">
                  <c:v>44034</c:v>
                </c:pt>
                <c:pt idx="7325">
                  <c:v>44035</c:v>
                </c:pt>
                <c:pt idx="7326">
                  <c:v>44036</c:v>
                </c:pt>
                <c:pt idx="7327">
                  <c:v>44037</c:v>
                </c:pt>
                <c:pt idx="7328">
                  <c:v>44038</c:v>
                </c:pt>
                <c:pt idx="7329">
                  <c:v>44039</c:v>
                </c:pt>
                <c:pt idx="7330">
                  <c:v>44040</c:v>
                </c:pt>
                <c:pt idx="7331">
                  <c:v>44041</c:v>
                </c:pt>
                <c:pt idx="7332">
                  <c:v>44042</c:v>
                </c:pt>
                <c:pt idx="7333">
                  <c:v>44043</c:v>
                </c:pt>
                <c:pt idx="7334">
                  <c:v>44044</c:v>
                </c:pt>
                <c:pt idx="7335">
                  <c:v>44045</c:v>
                </c:pt>
                <c:pt idx="7336">
                  <c:v>44046</c:v>
                </c:pt>
                <c:pt idx="7337">
                  <c:v>44047</c:v>
                </c:pt>
                <c:pt idx="7338">
                  <c:v>44048</c:v>
                </c:pt>
                <c:pt idx="7339">
                  <c:v>44049</c:v>
                </c:pt>
                <c:pt idx="7340">
                  <c:v>44050</c:v>
                </c:pt>
                <c:pt idx="7341">
                  <c:v>44051</c:v>
                </c:pt>
                <c:pt idx="7342">
                  <c:v>44052</c:v>
                </c:pt>
                <c:pt idx="7343">
                  <c:v>44053</c:v>
                </c:pt>
                <c:pt idx="7344">
                  <c:v>44054</c:v>
                </c:pt>
                <c:pt idx="7345">
                  <c:v>44055</c:v>
                </c:pt>
                <c:pt idx="7346">
                  <c:v>44056</c:v>
                </c:pt>
                <c:pt idx="7347">
                  <c:v>44057</c:v>
                </c:pt>
                <c:pt idx="7348">
                  <c:v>44058</c:v>
                </c:pt>
                <c:pt idx="7349">
                  <c:v>44059</c:v>
                </c:pt>
                <c:pt idx="7350">
                  <c:v>44060</c:v>
                </c:pt>
                <c:pt idx="7351">
                  <c:v>44061</c:v>
                </c:pt>
                <c:pt idx="7352">
                  <c:v>44062</c:v>
                </c:pt>
                <c:pt idx="7353">
                  <c:v>44063</c:v>
                </c:pt>
                <c:pt idx="7354">
                  <c:v>44064</c:v>
                </c:pt>
                <c:pt idx="7355">
                  <c:v>44065</c:v>
                </c:pt>
                <c:pt idx="7356">
                  <c:v>44066</c:v>
                </c:pt>
                <c:pt idx="7357">
                  <c:v>44067</c:v>
                </c:pt>
                <c:pt idx="7358">
                  <c:v>44068</c:v>
                </c:pt>
                <c:pt idx="7359">
                  <c:v>44069</c:v>
                </c:pt>
                <c:pt idx="7360">
                  <c:v>44070</c:v>
                </c:pt>
                <c:pt idx="7361">
                  <c:v>44071</c:v>
                </c:pt>
                <c:pt idx="7362">
                  <c:v>44072</c:v>
                </c:pt>
                <c:pt idx="7363">
                  <c:v>44073</c:v>
                </c:pt>
                <c:pt idx="7364">
                  <c:v>44074</c:v>
                </c:pt>
                <c:pt idx="7365">
                  <c:v>44075</c:v>
                </c:pt>
                <c:pt idx="7366">
                  <c:v>44076</c:v>
                </c:pt>
                <c:pt idx="7367">
                  <c:v>44077</c:v>
                </c:pt>
                <c:pt idx="7368">
                  <c:v>44078</c:v>
                </c:pt>
                <c:pt idx="7369">
                  <c:v>44079</c:v>
                </c:pt>
                <c:pt idx="7370">
                  <c:v>44080</c:v>
                </c:pt>
                <c:pt idx="7371">
                  <c:v>44081</c:v>
                </c:pt>
                <c:pt idx="7372">
                  <c:v>44082</c:v>
                </c:pt>
                <c:pt idx="7373">
                  <c:v>44083</c:v>
                </c:pt>
                <c:pt idx="7374">
                  <c:v>44084</c:v>
                </c:pt>
                <c:pt idx="7375">
                  <c:v>44085</c:v>
                </c:pt>
                <c:pt idx="7376">
                  <c:v>44086</c:v>
                </c:pt>
                <c:pt idx="7377">
                  <c:v>44087</c:v>
                </c:pt>
                <c:pt idx="7378">
                  <c:v>44088</c:v>
                </c:pt>
                <c:pt idx="7379">
                  <c:v>44089</c:v>
                </c:pt>
                <c:pt idx="7380">
                  <c:v>44090</c:v>
                </c:pt>
                <c:pt idx="7381">
                  <c:v>44091</c:v>
                </c:pt>
                <c:pt idx="7382">
                  <c:v>44092</c:v>
                </c:pt>
                <c:pt idx="7383">
                  <c:v>44093</c:v>
                </c:pt>
                <c:pt idx="7384">
                  <c:v>44094</c:v>
                </c:pt>
                <c:pt idx="7385">
                  <c:v>44095</c:v>
                </c:pt>
                <c:pt idx="7386">
                  <c:v>44096</c:v>
                </c:pt>
                <c:pt idx="7387">
                  <c:v>44097</c:v>
                </c:pt>
                <c:pt idx="7388">
                  <c:v>44098</c:v>
                </c:pt>
                <c:pt idx="7389">
                  <c:v>44099</c:v>
                </c:pt>
                <c:pt idx="7390">
                  <c:v>44100</c:v>
                </c:pt>
                <c:pt idx="7391">
                  <c:v>44101</c:v>
                </c:pt>
                <c:pt idx="7392">
                  <c:v>44102</c:v>
                </c:pt>
                <c:pt idx="7393">
                  <c:v>44103</c:v>
                </c:pt>
                <c:pt idx="7394">
                  <c:v>44104</c:v>
                </c:pt>
                <c:pt idx="7395">
                  <c:v>44105</c:v>
                </c:pt>
                <c:pt idx="7396">
                  <c:v>44106</c:v>
                </c:pt>
                <c:pt idx="7397">
                  <c:v>44107</c:v>
                </c:pt>
                <c:pt idx="7398">
                  <c:v>44108</c:v>
                </c:pt>
                <c:pt idx="7399">
                  <c:v>44109</c:v>
                </c:pt>
                <c:pt idx="7400">
                  <c:v>44110</c:v>
                </c:pt>
                <c:pt idx="7401">
                  <c:v>44111</c:v>
                </c:pt>
                <c:pt idx="7402">
                  <c:v>44112</c:v>
                </c:pt>
                <c:pt idx="7403">
                  <c:v>44113</c:v>
                </c:pt>
                <c:pt idx="7404">
                  <c:v>44114</c:v>
                </c:pt>
                <c:pt idx="7405">
                  <c:v>44115</c:v>
                </c:pt>
                <c:pt idx="7406">
                  <c:v>44116</c:v>
                </c:pt>
                <c:pt idx="7407">
                  <c:v>44117</c:v>
                </c:pt>
                <c:pt idx="7408">
                  <c:v>44118</c:v>
                </c:pt>
                <c:pt idx="7409">
                  <c:v>44119</c:v>
                </c:pt>
                <c:pt idx="7410">
                  <c:v>44120</c:v>
                </c:pt>
                <c:pt idx="7411">
                  <c:v>44121</c:v>
                </c:pt>
                <c:pt idx="7412">
                  <c:v>44122</c:v>
                </c:pt>
                <c:pt idx="7413">
                  <c:v>44123</c:v>
                </c:pt>
                <c:pt idx="7414">
                  <c:v>44124</c:v>
                </c:pt>
                <c:pt idx="7415">
                  <c:v>44125</c:v>
                </c:pt>
                <c:pt idx="7416">
                  <c:v>44126</c:v>
                </c:pt>
                <c:pt idx="7417">
                  <c:v>44127</c:v>
                </c:pt>
                <c:pt idx="7418">
                  <c:v>44128</c:v>
                </c:pt>
                <c:pt idx="7419">
                  <c:v>44129</c:v>
                </c:pt>
                <c:pt idx="7420">
                  <c:v>44130</c:v>
                </c:pt>
                <c:pt idx="7421">
                  <c:v>44131</c:v>
                </c:pt>
                <c:pt idx="7422">
                  <c:v>44132</c:v>
                </c:pt>
                <c:pt idx="7423">
                  <c:v>44133</c:v>
                </c:pt>
                <c:pt idx="7424">
                  <c:v>44134</c:v>
                </c:pt>
                <c:pt idx="7425">
                  <c:v>44135</c:v>
                </c:pt>
                <c:pt idx="7426">
                  <c:v>44136</c:v>
                </c:pt>
                <c:pt idx="7427">
                  <c:v>44137</c:v>
                </c:pt>
                <c:pt idx="7428">
                  <c:v>44138</c:v>
                </c:pt>
                <c:pt idx="7429">
                  <c:v>44139</c:v>
                </c:pt>
                <c:pt idx="7430">
                  <c:v>44140</c:v>
                </c:pt>
                <c:pt idx="7431">
                  <c:v>44141</c:v>
                </c:pt>
                <c:pt idx="7432">
                  <c:v>44142</c:v>
                </c:pt>
                <c:pt idx="7433">
                  <c:v>44143</c:v>
                </c:pt>
                <c:pt idx="7434">
                  <c:v>44144</c:v>
                </c:pt>
                <c:pt idx="7435">
                  <c:v>44145</c:v>
                </c:pt>
                <c:pt idx="7436">
                  <c:v>44146</c:v>
                </c:pt>
                <c:pt idx="7437">
                  <c:v>44147</c:v>
                </c:pt>
                <c:pt idx="7438">
                  <c:v>44148</c:v>
                </c:pt>
                <c:pt idx="7439">
                  <c:v>44149</c:v>
                </c:pt>
                <c:pt idx="7440">
                  <c:v>44150</c:v>
                </c:pt>
                <c:pt idx="7441">
                  <c:v>44151</c:v>
                </c:pt>
                <c:pt idx="7442">
                  <c:v>44152</c:v>
                </c:pt>
                <c:pt idx="7443">
                  <c:v>44153</c:v>
                </c:pt>
                <c:pt idx="7444">
                  <c:v>44154</c:v>
                </c:pt>
                <c:pt idx="7445">
                  <c:v>44155</c:v>
                </c:pt>
                <c:pt idx="7446">
                  <c:v>44156</c:v>
                </c:pt>
                <c:pt idx="7447">
                  <c:v>44157</c:v>
                </c:pt>
                <c:pt idx="7448">
                  <c:v>44158</c:v>
                </c:pt>
                <c:pt idx="7449">
                  <c:v>44159</c:v>
                </c:pt>
                <c:pt idx="7450">
                  <c:v>44160</c:v>
                </c:pt>
                <c:pt idx="7451">
                  <c:v>44161</c:v>
                </c:pt>
                <c:pt idx="7452">
                  <c:v>44162</c:v>
                </c:pt>
                <c:pt idx="7453">
                  <c:v>44163</c:v>
                </c:pt>
                <c:pt idx="7454">
                  <c:v>44164</c:v>
                </c:pt>
                <c:pt idx="7455">
                  <c:v>44165</c:v>
                </c:pt>
                <c:pt idx="7456">
                  <c:v>44166</c:v>
                </c:pt>
                <c:pt idx="7457">
                  <c:v>44167</c:v>
                </c:pt>
                <c:pt idx="7458">
                  <c:v>44168</c:v>
                </c:pt>
                <c:pt idx="7459">
                  <c:v>44169</c:v>
                </c:pt>
                <c:pt idx="7460">
                  <c:v>44170</c:v>
                </c:pt>
                <c:pt idx="7461">
                  <c:v>44171</c:v>
                </c:pt>
                <c:pt idx="7462">
                  <c:v>44172</c:v>
                </c:pt>
                <c:pt idx="7463">
                  <c:v>44173</c:v>
                </c:pt>
                <c:pt idx="7464">
                  <c:v>44174</c:v>
                </c:pt>
                <c:pt idx="7465">
                  <c:v>44175</c:v>
                </c:pt>
                <c:pt idx="7466">
                  <c:v>44176</c:v>
                </c:pt>
                <c:pt idx="7467">
                  <c:v>44177</c:v>
                </c:pt>
                <c:pt idx="7468">
                  <c:v>44178</c:v>
                </c:pt>
                <c:pt idx="7469">
                  <c:v>44179</c:v>
                </c:pt>
                <c:pt idx="7470">
                  <c:v>44180</c:v>
                </c:pt>
                <c:pt idx="7471">
                  <c:v>44181</c:v>
                </c:pt>
                <c:pt idx="7472">
                  <c:v>44182</c:v>
                </c:pt>
                <c:pt idx="7473">
                  <c:v>44183</c:v>
                </c:pt>
                <c:pt idx="7474">
                  <c:v>44184</c:v>
                </c:pt>
                <c:pt idx="7475">
                  <c:v>44185</c:v>
                </c:pt>
                <c:pt idx="7476">
                  <c:v>44186</c:v>
                </c:pt>
                <c:pt idx="7477">
                  <c:v>44187</c:v>
                </c:pt>
                <c:pt idx="7478">
                  <c:v>44188</c:v>
                </c:pt>
                <c:pt idx="7479">
                  <c:v>44189</c:v>
                </c:pt>
                <c:pt idx="7480">
                  <c:v>44190</c:v>
                </c:pt>
                <c:pt idx="7481">
                  <c:v>44191</c:v>
                </c:pt>
                <c:pt idx="7482">
                  <c:v>44192</c:v>
                </c:pt>
                <c:pt idx="7483">
                  <c:v>44193</c:v>
                </c:pt>
                <c:pt idx="7484">
                  <c:v>44194</c:v>
                </c:pt>
                <c:pt idx="7485">
                  <c:v>44195</c:v>
                </c:pt>
                <c:pt idx="7486">
                  <c:v>44196</c:v>
                </c:pt>
                <c:pt idx="7487">
                  <c:v>44197</c:v>
                </c:pt>
                <c:pt idx="7488">
                  <c:v>44198</c:v>
                </c:pt>
                <c:pt idx="7489">
                  <c:v>44199</c:v>
                </c:pt>
                <c:pt idx="7490">
                  <c:v>44200</c:v>
                </c:pt>
                <c:pt idx="7491">
                  <c:v>44201</c:v>
                </c:pt>
                <c:pt idx="7492">
                  <c:v>44202</c:v>
                </c:pt>
                <c:pt idx="7493">
                  <c:v>44203</c:v>
                </c:pt>
                <c:pt idx="7494">
                  <c:v>44204</c:v>
                </c:pt>
                <c:pt idx="7495">
                  <c:v>44205</c:v>
                </c:pt>
                <c:pt idx="7496">
                  <c:v>44206</c:v>
                </c:pt>
                <c:pt idx="7497">
                  <c:v>44207</c:v>
                </c:pt>
                <c:pt idx="7498">
                  <c:v>44208</c:v>
                </c:pt>
                <c:pt idx="7499">
                  <c:v>44209</c:v>
                </c:pt>
                <c:pt idx="7500">
                  <c:v>44210</c:v>
                </c:pt>
                <c:pt idx="7501">
                  <c:v>44211</c:v>
                </c:pt>
                <c:pt idx="7502">
                  <c:v>44212</c:v>
                </c:pt>
                <c:pt idx="7503">
                  <c:v>44213</c:v>
                </c:pt>
                <c:pt idx="7504">
                  <c:v>44214</c:v>
                </c:pt>
                <c:pt idx="7505">
                  <c:v>44215</c:v>
                </c:pt>
                <c:pt idx="7506">
                  <c:v>44216</c:v>
                </c:pt>
                <c:pt idx="7507">
                  <c:v>44217</c:v>
                </c:pt>
                <c:pt idx="7508">
                  <c:v>44218</c:v>
                </c:pt>
                <c:pt idx="7509">
                  <c:v>44219</c:v>
                </c:pt>
                <c:pt idx="7510">
                  <c:v>44220</c:v>
                </c:pt>
                <c:pt idx="7511">
                  <c:v>44221</c:v>
                </c:pt>
                <c:pt idx="7512">
                  <c:v>44222</c:v>
                </c:pt>
                <c:pt idx="7513">
                  <c:v>44223</c:v>
                </c:pt>
                <c:pt idx="7514">
                  <c:v>44224</c:v>
                </c:pt>
                <c:pt idx="7515">
                  <c:v>44225</c:v>
                </c:pt>
                <c:pt idx="7516">
                  <c:v>44226</c:v>
                </c:pt>
                <c:pt idx="7517">
                  <c:v>44227</c:v>
                </c:pt>
                <c:pt idx="7518">
                  <c:v>44228</c:v>
                </c:pt>
                <c:pt idx="7519">
                  <c:v>44229</c:v>
                </c:pt>
                <c:pt idx="7520">
                  <c:v>44230</c:v>
                </c:pt>
                <c:pt idx="7521">
                  <c:v>44231</c:v>
                </c:pt>
                <c:pt idx="7522">
                  <c:v>44232</c:v>
                </c:pt>
                <c:pt idx="7523">
                  <c:v>44233</c:v>
                </c:pt>
                <c:pt idx="7524">
                  <c:v>44234</c:v>
                </c:pt>
                <c:pt idx="7525">
                  <c:v>44235</c:v>
                </c:pt>
                <c:pt idx="7526">
                  <c:v>44236</c:v>
                </c:pt>
                <c:pt idx="7527">
                  <c:v>44237</c:v>
                </c:pt>
                <c:pt idx="7528">
                  <c:v>44238</c:v>
                </c:pt>
                <c:pt idx="7529">
                  <c:v>44239</c:v>
                </c:pt>
                <c:pt idx="7530">
                  <c:v>44240</c:v>
                </c:pt>
                <c:pt idx="7531">
                  <c:v>44241</c:v>
                </c:pt>
                <c:pt idx="7532">
                  <c:v>44242</c:v>
                </c:pt>
                <c:pt idx="7533">
                  <c:v>44243</c:v>
                </c:pt>
                <c:pt idx="7534">
                  <c:v>44244</c:v>
                </c:pt>
                <c:pt idx="7535">
                  <c:v>44245</c:v>
                </c:pt>
                <c:pt idx="7536">
                  <c:v>44246</c:v>
                </c:pt>
                <c:pt idx="7537">
                  <c:v>44247</c:v>
                </c:pt>
                <c:pt idx="7538">
                  <c:v>44248</c:v>
                </c:pt>
                <c:pt idx="7539">
                  <c:v>44249</c:v>
                </c:pt>
                <c:pt idx="7540">
                  <c:v>44250</c:v>
                </c:pt>
                <c:pt idx="7541">
                  <c:v>44251</c:v>
                </c:pt>
                <c:pt idx="7542">
                  <c:v>44252</c:v>
                </c:pt>
                <c:pt idx="7543">
                  <c:v>44253</c:v>
                </c:pt>
                <c:pt idx="7544">
                  <c:v>44254</c:v>
                </c:pt>
                <c:pt idx="7545">
                  <c:v>44255</c:v>
                </c:pt>
                <c:pt idx="7546">
                  <c:v>44256</c:v>
                </c:pt>
                <c:pt idx="7547">
                  <c:v>44257</c:v>
                </c:pt>
                <c:pt idx="7548">
                  <c:v>44258</c:v>
                </c:pt>
                <c:pt idx="7549">
                  <c:v>44259</c:v>
                </c:pt>
                <c:pt idx="7550">
                  <c:v>44260</c:v>
                </c:pt>
                <c:pt idx="7551">
                  <c:v>44261</c:v>
                </c:pt>
                <c:pt idx="7552">
                  <c:v>44262</c:v>
                </c:pt>
                <c:pt idx="7553">
                  <c:v>44263</c:v>
                </c:pt>
                <c:pt idx="7554">
                  <c:v>44264</c:v>
                </c:pt>
                <c:pt idx="7555">
                  <c:v>44265</c:v>
                </c:pt>
                <c:pt idx="7556">
                  <c:v>44266</c:v>
                </c:pt>
                <c:pt idx="7557">
                  <c:v>44267</c:v>
                </c:pt>
                <c:pt idx="7558">
                  <c:v>44268</c:v>
                </c:pt>
                <c:pt idx="7559">
                  <c:v>44269</c:v>
                </c:pt>
                <c:pt idx="7560">
                  <c:v>44270</c:v>
                </c:pt>
                <c:pt idx="7561">
                  <c:v>44271</c:v>
                </c:pt>
                <c:pt idx="7562">
                  <c:v>44272</c:v>
                </c:pt>
                <c:pt idx="7563">
                  <c:v>44273</c:v>
                </c:pt>
                <c:pt idx="7564">
                  <c:v>44274</c:v>
                </c:pt>
                <c:pt idx="7565">
                  <c:v>44275</c:v>
                </c:pt>
                <c:pt idx="7566">
                  <c:v>44276</c:v>
                </c:pt>
                <c:pt idx="7567">
                  <c:v>44277</c:v>
                </c:pt>
                <c:pt idx="7568">
                  <c:v>44278</c:v>
                </c:pt>
                <c:pt idx="7569">
                  <c:v>44279</c:v>
                </c:pt>
                <c:pt idx="7570">
                  <c:v>44280</c:v>
                </c:pt>
                <c:pt idx="7571">
                  <c:v>44281</c:v>
                </c:pt>
                <c:pt idx="7572">
                  <c:v>44282</c:v>
                </c:pt>
                <c:pt idx="7573">
                  <c:v>44283</c:v>
                </c:pt>
                <c:pt idx="7574">
                  <c:v>44284</c:v>
                </c:pt>
                <c:pt idx="7575">
                  <c:v>44285</c:v>
                </c:pt>
                <c:pt idx="7576">
                  <c:v>44286</c:v>
                </c:pt>
                <c:pt idx="7577">
                  <c:v>44287</c:v>
                </c:pt>
                <c:pt idx="7578">
                  <c:v>44288</c:v>
                </c:pt>
                <c:pt idx="7579">
                  <c:v>44289</c:v>
                </c:pt>
                <c:pt idx="7580">
                  <c:v>44290</c:v>
                </c:pt>
                <c:pt idx="7581">
                  <c:v>44291</c:v>
                </c:pt>
                <c:pt idx="7582">
                  <c:v>44292</c:v>
                </c:pt>
                <c:pt idx="7583">
                  <c:v>44293</c:v>
                </c:pt>
                <c:pt idx="7584">
                  <c:v>44294</c:v>
                </c:pt>
                <c:pt idx="7585">
                  <c:v>44295</c:v>
                </c:pt>
                <c:pt idx="7586">
                  <c:v>44296</c:v>
                </c:pt>
                <c:pt idx="7587">
                  <c:v>44297</c:v>
                </c:pt>
                <c:pt idx="7588">
                  <c:v>44298</c:v>
                </c:pt>
                <c:pt idx="7589">
                  <c:v>44299</c:v>
                </c:pt>
                <c:pt idx="7590">
                  <c:v>44300</c:v>
                </c:pt>
                <c:pt idx="7591">
                  <c:v>44301</c:v>
                </c:pt>
                <c:pt idx="7592">
                  <c:v>44302</c:v>
                </c:pt>
                <c:pt idx="7593">
                  <c:v>44303</c:v>
                </c:pt>
                <c:pt idx="7594">
                  <c:v>44304</c:v>
                </c:pt>
                <c:pt idx="7595">
                  <c:v>44305</c:v>
                </c:pt>
                <c:pt idx="7596">
                  <c:v>44306</c:v>
                </c:pt>
                <c:pt idx="7597">
                  <c:v>44307</c:v>
                </c:pt>
                <c:pt idx="7598">
                  <c:v>44308</c:v>
                </c:pt>
                <c:pt idx="7599">
                  <c:v>44309</c:v>
                </c:pt>
                <c:pt idx="7600">
                  <c:v>44310</c:v>
                </c:pt>
                <c:pt idx="7601">
                  <c:v>44311</c:v>
                </c:pt>
                <c:pt idx="7602">
                  <c:v>44312</c:v>
                </c:pt>
                <c:pt idx="7603">
                  <c:v>44313</c:v>
                </c:pt>
                <c:pt idx="7604">
                  <c:v>44314</c:v>
                </c:pt>
                <c:pt idx="7605">
                  <c:v>44315</c:v>
                </c:pt>
                <c:pt idx="7606">
                  <c:v>44316</c:v>
                </c:pt>
                <c:pt idx="7607">
                  <c:v>44317</c:v>
                </c:pt>
                <c:pt idx="7608">
                  <c:v>44318</c:v>
                </c:pt>
                <c:pt idx="7609">
                  <c:v>44319</c:v>
                </c:pt>
                <c:pt idx="7610">
                  <c:v>44320</c:v>
                </c:pt>
                <c:pt idx="7611">
                  <c:v>44321</c:v>
                </c:pt>
                <c:pt idx="7612">
                  <c:v>44322</c:v>
                </c:pt>
                <c:pt idx="7613">
                  <c:v>44323</c:v>
                </c:pt>
                <c:pt idx="7614">
                  <c:v>44324</c:v>
                </c:pt>
                <c:pt idx="7615">
                  <c:v>44325</c:v>
                </c:pt>
                <c:pt idx="7616">
                  <c:v>44326</c:v>
                </c:pt>
                <c:pt idx="7617">
                  <c:v>44327</c:v>
                </c:pt>
                <c:pt idx="7618">
                  <c:v>44328</c:v>
                </c:pt>
                <c:pt idx="7619">
                  <c:v>44329</c:v>
                </c:pt>
                <c:pt idx="7620">
                  <c:v>44330</c:v>
                </c:pt>
                <c:pt idx="7621">
                  <c:v>44331</c:v>
                </c:pt>
                <c:pt idx="7622">
                  <c:v>44332</c:v>
                </c:pt>
                <c:pt idx="7623">
                  <c:v>44333</c:v>
                </c:pt>
                <c:pt idx="7624">
                  <c:v>44334</c:v>
                </c:pt>
                <c:pt idx="7625">
                  <c:v>44335</c:v>
                </c:pt>
                <c:pt idx="7626">
                  <c:v>44336</c:v>
                </c:pt>
                <c:pt idx="7627">
                  <c:v>44337</c:v>
                </c:pt>
                <c:pt idx="7628">
                  <c:v>44338</c:v>
                </c:pt>
                <c:pt idx="7629">
                  <c:v>44339</c:v>
                </c:pt>
                <c:pt idx="7630">
                  <c:v>44340</c:v>
                </c:pt>
                <c:pt idx="7631">
                  <c:v>44341</c:v>
                </c:pt>
                <c:pt idx="7632">
                  <c:v>44342</c:v>
                </c:pt>
                <c:pt idx="7633">
                  <c:v>44343</c:v>
                </c:pt>
                <c:pt idx="7634">
                  <c:v>44344</c:v>
                </c:pt>
                <c:pt idx="7635">
                  <c:v>44345</c:v>
                </c:pt>
                <c:pt idx="7636">
                  <c:v>44346</c:v>
                </c:pt>
                <c:pt idx="7637">
                  <c:v>44347</c:v>
                </c:pt>
                <c:pt idx="7638">
                  <c:v>44348</c:v>
                </c:pt>
                <c:pt idx="7639">
                  <c:v>44349</c:v>
                </c:pt>
                <c:pt idx="7640">
                  <c:v>44350</c:v>
                </c:pt>
                <c:pt idx="7641">
                  <c:v>44351</c:v>
                </c:pt>
                <c:pt idx="7642">
                  <c:v>44352</c:v>
                </c:pt>
                <c:pt idx="7643">
                  <c:v>44353</c:v>
                </c:pt>
                <c:pt idx="7644">
                  <c:v>44354</c:v>
                </c:pt>
                <c:pt idx="7645">
                  <c:v>44355</c:v>
                </c:pt>
                <c:pt idx="7646">
                  <c:v>44356</c:v>
                </c:pt>
                <c:pt idx="7647">
                  <c:v>44357</c:v>
                </c:pt>
                <c:pt idx="7648">
                  <c:v>44358</c:v>
                </c:pt>
                <c:pt idx="7649">
                  <c:v>44359</c:v>
                </c:pt>
                <c:pt idx="7650">
                  <c:v>44360</c:v>
                </c:pt>
                <c:pt idx="7651">
                  <c:v>44361</c:v>
                </c:pt>
                <c:pt idx="7652">
                  <c:v>44362</c:v>
                </c:pt>
                <c:pt idx="7653">
                  <c:v>44363</c:v>
                </c:pt>
                <c:pt idx="7654">
                  <c:v>44364</c:v>
                </c:pt>
                <c:pt idx="7655">
                  <c:v>44365</c:v>
                </c:pt>
                <c:pt idx="7656">
                  <c:v>44366</c:v>
                </c:pt>
                <c:pt idx="7657">
                  <c:v>44367</c:v>
                </c:pt>
                <c:pt idx="7658">
                  <c:v>44368</c:v>
                </c:pt>
                <c:pt idx="7659">
                  <c:v>44369</c:v>
                </c:pt>
                <c:pt idx="7660">
                  <c:v>44370</c:v>
                </c:pt>
                <c:pt idx="7661">
                  <c:v>44371</c:v>
                </c:pt>
                <c:pt idx="7662">
                  <c:v>44372</c:v>
                </c:pt>
                <c:pt idx="7663">
                  <c:v>44373</c:v>
                </c:pt>
                <c:pt idx="7664">
                  <c:v>44374</c:v>
                </c:pt>
                <c:pt idx="7665">
                  <c:v>44375</c:v>
                </c:pt>
                <c:pt idx="7666">
                  <c:v>44376</c:v>
                </c:pt>
                <c:pt idx="7667">
                  <c:v>44377</c:v>
                </c:pt>
                <c:pt idx="7668">
                  <c:v>44378</c:v>
                </c:pt>
                <c:pt idx="7669">
                  <c:v>44379</c:v>
                </c:pt>
                <c:pt idx="7670">
                  <c:v>44380</c:v>
                </c:pt>
                <c:pt idx="7671">
                  <c:v>44381</c:v>
                </c:pt>
                <c:pt idx="7672">
                  <c:v>44382</c:v>
                </c:pt>
                <c:pt idx="7673">
                  <c:v>44383</c:v>
                </c:pt>
                <c:pt idx="7674">
                  <c:v>44384</c:v>
                </c:pt>
                <c:pt idx="7675">
                  <c:v>44385</c:v>
                </c:pt>
                <c:pt idx="7676">
                  <c:v>44386</c:v>
                </c:pt>
                <c:pt idx="7677">
                  <c:v>44387</c:v>
                </c:pt>
                <c:pt idx="7678">
                  <c:v>44388</c:v>
                </c:pt>
                <c:pt idx="7679">
                  <c:v>44389</c:v>
                </c:pt>
                <c:pt idx="7680">
                  <c:v>44390</c:v>
                </c:pt>
                <c:pt idx="7681">
                  <c:v>44391</c:v>
                </c:pt>
                <c:pt idx="7682">
                  <c:v>44392</c:v>
                </c:pt>
                <c:pt idx="7683">
                  <c:v>44393</c:v>
                </c:pt>
                <c:pt idx="7684">
                  <c:v>44394</c:v>
                </c:pt>
                <c:pt idx="7685">
                  <c:v>44395</c:v>
                </c:pt>
                <c:pt idx="7686">
                  <c:v>44396</c:v>
                </c:pt>
                <c:pt idx="7687">
                  <c:v>44397</c:v>
                </c:pt>
                <c:pt idx="7688">
                  <c:v>44398</c:v>
                </c:pt>
                <c:pt idx="7689">
                  <c:v>44399</c:v>
                </c:pt>
                <c:pt idx="7690">
                  <c:v>44400</c:v>
                </c:pt>
                <c:pt idx="7691">
                  <c:v>44401</c:v>
                </c:pt>
                <c:pt idx="7692">
                  <c:v>44402</c:v>
                </c:pt>
                <c:pt idx="7693">
                  <c:v>44403</c:v>
                </c:pt>
                <c:pt idx="7694">
                  <c:v>44404</c:v>
                </c:pt>
                <c:pt idx="7695">
                  <c:v>44405</c:v>
                </c:pt>
                <c:pt idx="7696">
                  <c:v>44406</c:v>
                </c:pt>
                <c:pt idx="7697">
                  <c:v>44407</c:v>
                </c:pt>
                <c:pt idx="7698">
                  <c:v>44408</c:v>
                </c:pt>
                <c:pt idx="7699">
                  <c:v>44409</c:v>
                </c:pt>
                <c:pt idx="7700">
                  <c:v>44410</c:v>
                </c:pt>
                <c:pt idx="7701">
                  <c:v>44411</c:v>
                </c:pt>
                <c:pt idx="7702">
                  <c:v>44412</c:v>
                </c:pt>
                <c:pt idx="7703">
                  <c:v>44413</c:v>
                </c:pt>
                <c:pt idx="7704">
                  <c:v>44414</c:v>
                </c:pt>
                <c:pt idx="7705">
                  <c:v>44415</c:v>
                </c:pt>
                <c:pt idx="7706">
                  <c:v>44416</c:v>
                </c:pt>
                <c:pt idx="7707">
                  <c:v>44417</c:v>
                </c:pt>
                <c:pt idx="7708">
                  <c:v>44418</c:v>
                </c:pt>
                <c:pt idx="7709">
                  <c:v>44419</c:v>
                </c:pt>
                <c:pt idx="7710">
                  <c:v>44420</c:v>
                </c:pt>
                <c:pt idx="7711">
                  <c:v>44421</c:v>
                </c:pt>
                <c:pt idx="7712">
                  <c:v>44422</c:v>
                </c:pt>
                <c:pt idx="7713">
                  <c:v>44423</c:v>
                </c:pt>
                <c:pt idx="7714">
                  <c:v>44424</c:v>
                </c:pt>
                <c:pt idx="7715">
                  <c:v>44425</c:v>
                </c:pt>
                <c:pt idx="7716">
                  <c:v>44426</c:v>
                </c:pt>
                <c:pt idx="7717">
                  <c:v>44427</c:v>
                </c:pt>
                <c:pt idx="7718">
                  <c:v>44428</c:v>
                </c:pt>
                <c:pt idx="7719">
                  <c:v>44429</c:v>
                </c:pt>
                <c:pt idx="7720">
                  <c:v>44430</c:v>
                </c:pt>
                <c:pt idx="7721">
                  <c:v>44431</c:v>
                </c:pt>
                <c:pt idx="7722">
                  <c:v>44432</c:v>
                </c:pt>
                <c:pt idx="7723">
                  <c:v>44433</c:v>
                </c:pt>
                <c:pt idx="7724">
                  <c:v>44434</c:v>
                </c:pt>
                <c:pt idx="7725">
                  <c:v>44435</c:v>
                </c:pt>
                <c:pt idx="7726">
                  <c:v>44436</c:v>
                </c:pt>
                <c:pt idx="7727">
                  <c:v>44437</c:v>
                </c:pt>
                <c:pt idx="7728">
                  <c:v>44438</c:v>
                </c:pt>
                <c:pt idx="7729">
                  <c:v>44439</c:v>
                </c:pt>
                <c:pt idx="7730">
                  <c:v>44440</c:v>
                </c:pt>
                <c:pt idx="7731">
                  <c:v>44441</c:v>
                </c:pt>
                <c:pt idx="7732">
                  <c:v>44442</c:v>
                </c:pt>
                <c:pt idx="7733">
                  <c:v>44443</c:v>
                </c:pt>
                <c:pt idx="7734">
                  <c:v>44444</c:v>
                </c:pt>
                <c:pt idx="7735">
                  <c:v>44445</c:v>
                </c:pt>
                <c:pt idx="7736">
                  <c:v>44446</c:v>
                </c:pt>
                <c:pt idx="7737">
                  <c:v>44447</c:v>
                </c:pt>
                <c:pt idx="7738">
                  <c:v>44448</c:v>
                </c:pt>
                <c:pt idx="7739">
                  <c:v>44449</c:v>
                </c:pt>
                <c:pt idx="7740">
                  <c:v>44450</c:v>
                </c:pt>
                <c:pt idx="7741">
                  <c:v>44451</c:v>
                </c:pt>
                <c:pt idx="7742">
                  <c:v>44452</c:v>
                </c:pt>
                <c:pt idx="7743">
                  <c:v>44453</c:v>
                </c:pt>
                <c:pt idx="7744">
                  <c:v>44454</c:v>
                </c:pt>
                <c:pt idx="7745">
                  <c:v>44455</c:v>
                </c:pt>
                <c:pt idx="7746">
                  <c:v>44456</c:v>
                </c:pt>
                <c:pt idx="7747">
                  <c:v>44457</c:v>
                </c:pt>
                <c:pt idx="7748">
                  <c:v>44458</c:v>
                </c:pt>
                <c:pt idx="7749">
                  <c:v>44459</c:v>
                </c:pt>
                <c:pt idx="7750">
                  <c:v>44460</c:v>
                </c:pt>
                <c:pt idx="7751">
                  <c:v>44461</c:v>
                </c:pt>
                <c:pt idx="7752">
                  <c:v>44462</c:v>
                </c:pt>
                <c:pt idx="7753">
                  <c:v>44463</c:v>
                </c:pt>
                <c:pt idx="7754">
                  <c:v>44464</c:v>
                </c:pt>
                <c:pt idx="7755">
                  <c:v>44465</c:v>
                </c:pt>
                <c:pt idx="7756">
                  <c:v>44466</c:v>
                </c:pt>
                <c:pt idx="7757">
                  <c:v>44467</c:v>
                </c:pt>
                <c:pt idx="7758">
                  <c:v>44468</c:v>
                </c:pt>
                <c:pt idx="7759">
                  <c:v>44469</c:v>
                </c:pt>
                <c:pt idx="7760">
                  <c:v>44470</c:v>
                </c:pt>
                <c:pt idx="7761">
                  <c:v>44471</c:v>
                </c:pt>
                <c:pt idx="7762">
                  <c:v>44472</c:v>
                </c:pt>
                <c:pt idx="7763">
                  <c:v>44473</c:v>
                </c:pt>
                <c:pt idx="7764">
                  <c:v>44474</c:v>
                </c:pt>
                <c:pt idx="7765">
                  <c:v>44475</c:v>
                </c:pt>
                <c:pt idx="7766">
                  <c:v>44476</c:v>
                </c:pt>
                <c:pt idx="7767">
                  <c:v>44477</c:v>
                </c:pt>
                <c:pt idx="7768">
                  <c:v>44478</c:v>
                </c:pt>
                <c:pt idx="7769">
                  <c:v>44479</c:v>
                </c:pt>
                <c:pt idx="7770">
                  <c:v>44480</c:v>
                </c:pt>
                <c:pt idx="7771">
                  <c:v>44481</c:v>
                </c:pt>
                <c:pt idx="7772">
                  <c:v>44482</c:v>
                </c:pt>
                <c:pt idx="7773">
                  <c:v>44483</c:v>
                </c:pt>
                <c:pt idx="7774">
                  <c:v>44484</c:v>
                </c:pt>
                <c:pt idx="7775">
                  <c:v>44485</c:v>
                </c:pt>
                <c:pt idx="7776">
                  <c:v>44486</c:v>
                </c:pt>
                <c:pt idx="7777">
                  <c:v>44487</c:v>
                </c:pt>
                <c:pt idx="7778">
                  <c:v>44488</c:v>
                </c:pt>
                <c:pt idx="7779">
                  <c:v>44489</c:v>
                </c:pt>
                <c:pt idx="7780">
                  <c:v>44490</c:v>
                </c:pt>
                <c:pt idx="7781">
                  <c:v>44491</c:v>
                </c:pt>
                <c:pt idx="7782">
                  <c:v>44492</c:v>
                </c:pt>
                <c:pt idx="7783">
                  <c:v>44493</c:v>
                </c:pt>
                <c:pt idx="7784">
                  <c:v>44494</c:v>
                </c:pt>
                <c:pt idx="7785">
                  <c:v>44495</c:v>
                </c:pt>
                <c:pt idx="7786">
                  <c:v>44496</c:v>
                </c:pt>
                <c:pt idx="7787">
                  <c:v>44497</c:v>
                </c:pt>
                <c:pt idx="7788">
                  <c:v>44498</c:v>
                </c:pt>
                <c:pt idx="7789">
                  <c:v>44499</c:v>
                </c:pt>
                <c:pt idx="7790">
                  <c:v>44500</c:v>
                </c:pt>
                <c:pt idx="7791">
                  <c:v>44501</c:v>
                </c:pt>
                <c:pt idx="7792">
                  <c:v>44502</c:v>
                </c:pt>
                <c:pt idx="7793">
                  <c:v>44503</c:v>
                </c:pt>
                <c:pt idx="7794">
                  <c:v>44504</c:v>
                </c:pt>
                <c:pt idx="7795">
                  <c:v>44505</c:v>
                </c:pt>
                <c:pt idx="7796">
                  <c:v>44506</c:v>
                </c:pt>
                <c:pt idx="7797">
                  <c:v>44507</c:v>
                </c:pt>
                <c:pt idx="7798">
                  <c:v>44508</c:v>
                </c:pt>
                <c:pt idx="7799">
                  <c:v>44509</c:v>
                </c:pt>
                <c:pt idx="7800">
                  <c:v>44510</c:v>
                </c:pt>
                <c:pt idx="7801">
                  <c:v>44511</c:v>
                </c:pt>
                <c:pt idx="7802">
                  <c:v>44512</c:v>
                </c:pt>
                <c:pt idx="7803">
                  <c:v>44513</c:v>
                </c:pt>
                <c:pt idx="7804">
                  <c:v>44514</c:v>
                </c:pt>
                <c:pt idx="7805">
                  <c:v>44515</c:v>
                </c:pt>
                <c:pt idx="7806">
                  <c:v>44516</c:v>
                </c:pt>
                <c:pt idx="7807">
                  <c:v>44517</c:v>
                </c:pt>
                <c:pt idx="7808">
                  <c:v>44518</c:v>
                </c:pt>
                <c:pt idx="7809">
                  <c:v>44519</c:v>
                </c:pt>
                <c:pt idx="7810">
                  <c:v>44520</c:v>
                </c:pt>
                <c:pt idx="7811">
                  <c:v>44521</c:v>
                </c:pt>
                <c:pt idx="7812">
                  <c:v>44522</c:v>
                </c:pt>
                <c:pt idx="7813">
                  <c:v>44523</c:v>
                </c:pt>
                <c:pt idx="7814">
                  <c:v>44524</c:v>
                </c:pt>
                <c:pt idx="7815">
                  <c:v>44525</c:v>
                </c:pt>
                <c:pt idx="7816">
                  <c:v>44526</c:v>
                </c:pt>
                <c:pt idx="7817">
                  <c:v>44527</c:v>
                </c:pt>
                <c:pt idx="7818">
                  <c:v>44528</c:v>
                </c:pt>
                <c:pt idx="7819">
                  <c:v>44529</c:v>
                </c:pt>
                <c:pt idx="7820">
                  <c:v>44530</c:v>
                </c:pt>
                <c:pt idx="7821">
                  <c:v>44531</c:v>
                </c:pt>
                <c:pt idx="7822">
                  <c:v>44532</c:v>
                </c:pt>
                <c:pt idx="7823">
                  <c:v>44533</c:v>
                </c:pt>
                <c:pt idx="7824">
                  <c:v>44534</c:v>
                </c:pt>
                <c:pt idx="7825">
                  <c:v>44535</c:v>
                </c:pt>
                <c:pt idx="7826">
                  <c:v>44536</c:v>
                </c:pt>
                <c:pt idx="7827">
                  <c:v>44537</c:v>
                </c:pt>
                <c:pt idx="7828">
                  <c:v>44538</c:v>
                </c:pt>
                <c:pt idx="7829">
                  <c:v>44539</c:v>
                </c:pt>
                <c:pt idx="7830">
                  <c:v>44540</c:v>
                </c:pt>
                <c:pt idx="7831">
                  <c:v>44541</c:v>
                </c:pt>
                <c:pt idx="7832">
                  <c:v>44542</c:v>
                </c:pt>
                <c:pt idx="7833">
                  <c:v>44543</c:v>
                </c:pt>
                <c:pt idx="7834">
                  <c:v>44544</c:v>
                </c:pt>
                <c:pt idx="7835">
                  <c:v>44545</c:v>
                </c:pt>
                <c:pt idx="7836">
                  <c:v>44546</c:v>
                </c:pt>
                <c:pt idx="7837">
                  <c:v>44547</c:v>
                </c:pt>
                <c:pt idx="7838">
                  <c:v>44548</c:v>
                </c:pt>
                <c:pt idx="7839">
                  <c:v>44549</c:v>
                </c:pt>
                <c:pt idx="7840">
                  <c:v>44550</c:v>
                </c:pt>
                <c:pt idx="7841">
                  <c:v>44551</c:v>
                </c:pt>
                <c:pt idx="7842">
                  <c:v>44552</c:v>
                </c:pt>
                <c:pt idx="7843">
                  <c:v>44553</c:v>
                </c:pt>
                <c:pt idx="7844">
                  <c:v>44554</c:v>
                </c:pt>
                <c:pt idx="7845">
                  <c:v>44555</c:v>
                </c:pt>
                <c:pt idx="7846">
                  <c:v>44556</c:v>
                </c:pt>
                <c:pt idx="7847">
                  <c:v>44557</c:v>
                </c:pt>
                <c:pt idx="7848">
                  <c:v>44558</c:v>
                </c:pt>
                <c:pt idx="7849">
                  <c:v>44559</c:v>
                </c:pt>
                <c:pt idx="7850">
                  <c:v>44560</c:v>
                </c:pt>
                <c:pt idx="7851">
                  <c:v>44561</c:v>
                </c:pt>
                <c:pt idx="7852">
                  <c:v>44562</c:v>
                </c:pt>
                <c:pt idx="7853">
                  <c:v>44563</c:v>
                </c:pt>
                <c:pt idx="7854">
                  <c:v>44564</c:v>
                </c:pt>
                <c:pt idx="7855">
                  <c:v>44565</c:v>
                </c:pt>
                <c:pt idx="7856">
                  <c:v>44566</c:v>
                </c:pt>
                <c:pt idx="7857">
                  <c:v>44567</c:v>
                </c:pt>
                <c:pt idx="7858">
                  <c:v>44568</c:v>
                </c:pt>
                <c:pt idx="7859">
                  <c:v>44569</c:v>
                </c:pt>
                <c:pt idx="7860">
                  <c:v>44570</c:v>
                </c:pt>
                <c:pt idx="7861">
                  <c:v>44571</c:v>
                </c:pt>
                <c:pt idx="7862">
                  <c:v>44572</c:v>
                </c:pt>
                <c:pt idx="7863">
                  <c:v>44573</c:v>
                </c:pt>
                <c:pt idx="7864">
                  <c:v>44574</c:v>
                </c:pt>
                <c:pt idx="7865">
                  <c:v>44575</c:v>
                </c:pt>
                <c:pt idx="7866">
                  <c:v>44576</c:v>
                </c:pt>
                <c:pt idx="7867">
                  <c:v>44577</c:v>
                </c:pt>
                <c:pt idx="7868">
                  <c:v>44578</c:v>
                </c:pt>
                <c:pt idx="7869">
                  <c:v>44579</c:v>
                </c:pt>
                <c:pt idx="7870">
                  <c:v>44580</c:v>
                </c:pt>
                <c:pt idx="7871">
                  <c:v>44581</c:v>
                </c:pt>
                <c:pt idx="7872">
                  <c:v>44582</c:v>
                </c:pt>
                <c:pt idx="7873">
                  <c:v>44583</c:v>
                </c:pt>
                <c:pt idx="7874">
                  <c:v>44584</c:v>
                </c:pt>
                <c:pt idx="7875">
                  <c:v>44585</c:v>
                </c:pt>
                <c:pt idx="7876">
                  <c:v>44586</c:v>
                </c:pt>
                <c:pt idx="7877">
                  <c:v>44587</c:v>
                </c:pt>
                <c:pt idx="7878">
                  <c:v>44588</c:v>
                </c:pt>
                <c:pt idx="7879">
                  <c:v>44589</c:v>
                </c:pt>
                <c:pt idx="7880">
                  <c:v>44590</c:v>
                </c:pt>
                <c:pt idx="7881">
                  <c:v>44591</c:v>
                </c:pt>
                <c:pt idx="7882">
                  <c:v>44592</c:v>
                </c:pt>
                <c:pt idx="7883">
                  <c:v>44593</c:v>
                </c:pt>
                <c:pt idx="7884">
                  <c:v>44594</c:v>
                </c:pt>
                <c:pt idx="7885">
                  <c:v>44595</c:v>
                </c:pt>
                <c:pt idx="7886">
                  <c:v>44596</c:v>
                </c:pt>
                <c:pt idx="7887">
                  <c:v>44597</c:v>
                </c:pt>
                <c:pt idx="7888">
                  <c:v>44598</c:v>
                </c:pt>
                <c:pt idx="7889">
                  <c:v>44599</c:v>
                </c:pt>
                <c:pt idx="7890">
                  <c:v>44600</c:v>
                </c:pt>
                <c:pt idx="7891">
                  <c:v>44601</c:v>
                </c:pt>
                <c:pt idx="7892">
                  <c:v>44602</c:v>
                </c:pt>
                <c:pt idx="7893">
                  <c:v>44603</c:v>
                </c:pt>
                <c:pt idx="7894">
                  <c:v>44604</c:v>
                </c:pt>
                <c:pt idx="7895">
                  <c:v>44605</c:v>
                </c:pt>
                <c:pt idx="7896">
                  <c:v>44606</c:v>
                </c:pt>
                <c:pt idx="7897">
                  <c:v>44607</c:v>
                </c:pt>
                <c:pt idx="7898">
                  <c:v>44608</c:v>
                </c:pt>
                <c:pt idx="7899">
                  <c:v>44609</c:v>
                </c:pt>
                <c:pt idx="7900">
                  <c:v>44610</c:v>
                </c:pt>
                <c:pt idx="7901">
                  <c:v>44611</c:v>
                </c:pt>
                <c:pt idx="7902">
                  <c:v>44612</c:v>
                </c:pt>
                <c:pt idx="7903">
                  <c:v>44613</c:v>
                </c:pt>
                <c:pt idx="7904">
                  <c:v>44614</c:v>
                </c:pt>
                <c:pt idx="7905">
                  <c:v>44615</c:v>
                </c:pt>
                <c:pt idx="7906">
                  <c:v>44616</c:v>
                </c:pt>
                <c:pt idx="7907">
                  <c:v>44617</c:v>
                </c:pt>
                <c:pt idx="7908">
                  <c:v>44618</c:v>
                </c:pt>
                <c:pt idx="7909">
                  <c:v>44619</c:v>
                </c:pt>
                <c:pt idx="7910">
                  <c:v>44620</c:v>
                </c:pt>
                <c:pt idx="7911">
                  <c:v>44621</c:v>
                </c:pt>
                <c:pt idx="7912">
                  <c:v>44622</c:v>
                </c:pt>
                <c:pt idx="7913">
                  <c:v>44623</c:v>
                </c:pt>
                <c:pt idx="7914">
                  <c:v>44624</c:v>
                </c:pt>
                <c:pt idx="7915">
                  <c:v>44625</c:v>
                </c:pt>
                <c:pt idx="7916">
                  <c:v>44626</c:v>
                </c:pt>
                <c:pt idx="7917">
                  <c:v>44627</c:v>
                </c:pt>
                <c:pt idx="7918">
                  <c:v>44628</c:v>
                </c:pt>
                <c:pt idx="7919">
                  <c:v>44629</c:v>
                </c:pt>
                <c:pt idx="7920">
                  <c:v>44630</c:v>
                </c:pt>
                <c:pt idx="7921">
                  <c:v>44631</c:v>
                </c:pt>
                <c:pt idx="7922">
                  <c:v>44632</c:v>
                </c:pt>
                <c:pt idx="7923">
                  <c:v>44633</c:v>
                </c:pt>
                <c:pt idx="7924">
                  <c:v>44634</c:v>
                </c:pt>
                <c:pt idx="7925">
                  <c:v>44635</c:v>
                </c:pt>
                <c:pt idx="7926">
                  <c:v>44636</c:v>
                </c:pt>
                <c:pt idx="7927">
                  <c:v>44637</c:v>
                </c:pt>
                <c:pt idx="7928">
                  <c:v>44638</c:v>
                </c:pt>
                <c:pt idx="7929">
                  <c:v>44639</c:v>
                </c:pt>
                <c:pt idx="7930">
                  <c:v>44640</c:v>
                </c:pt>
                <c:pt idx="7931">
                  <c:v>44641</c:v>
                </c:pt>
                <c:pt idx="7932">
                  <c:v>44642</c:v>
                </c:pt>
                <c:pt idx="7933">
                  <c:v>44643</c:v>
                </c:pt>
                <c:pt idx="7934">
                  <c:v>44644</c:v>
                </c:pt>
                <c:pt idx="7935">
                  <c:v>44645</c:v>
                </c:pt>
                <c:pt idx="7936">
                  <c:v>44646</c:v>
                </c:pt>
                <c:pt idx="7937">
                  <c:v>44647</c:v>
                </c:pt>
                <c:pt idx="7938">
                  <c:v>44648</c:v>
                </c:pt>
                <c:pt idx="7939">
                  <c:v>44649</c:v>
                </c:pt>
                <c:pt idx="7940">
                  <c:v>44650</c:v>
                </c:pt>
                <c:pt idx="7941">
                  <c:v>44651</c:v>
                </c:pt>
                <c:pt idx="7942">
                  <c:v>44652</c:v>
                </c:pt>
                <c:pt idx="7943">
                  <c:v>44653</c:v>
                </c:pt>
                <c:pt idx="7944">
                  <c:v>44654</c:v>
                </c:pt>
                <c:pt idx="7945">
                  <c:v>44655</c:v>
                </c:pt>
                <c:pt idx="7946">
                  <c:v>44656</c:v>
                </c:pt>
                <c:pt idx="7947">
                  <c:v>44657</c:v>
                </c:pt>
                <c:pt idx="7948">
                  <c:v>44658</c:v>
                </c:pt>
                <c:pt idx="7949">
                  <c:v>44659</c:v>
                </c:pt>
                <c:pt idx="7950">
                  <c:v>44660</c:v>
                </c:pt>
                <c:pt idx="7951">
                  <c:v>44661</c:v>
                </c:pt>
                <c:pt idx="7952">
                  <c:v>44662</c:v>
                </c:pt>
                <c:pt idx="7953">
                  <c:v>44663</c:v>
                </c:pt>
                <c:pt idx="7954">
                  <c:v>44664</c:v>
                </c:pt>
                <c:pt idx="7955">
                  <c:v>44665</c:v>
                </c:pt>
                <c:pt idx="7956">
                  <c:v>44666</c:v>
                </c:pt>
                <c:pt idx="7957">
                  <c:v>44667</c:v>
                </c:pt>
                <c:pt idx="7958">
                  <c:v>44668</c:v>
                </c:pt>
                <c:pt idx="7959">
                  <c:v>44669</c:v>
                </c:pt>
                <c:pt idx="7960">
                  <c:v>44670</c:v>
                </c:pt>
                <c:pt idx="7961">
                  <c:v>44671</c:v>
                </c:pt>
                <c:pt idx="7962">
                  <c:v>44672</c:v>
                </c:pt>
                <c:pt idx="7963">
                  <c:v>44673</c:v>
                </c:pt>
                <c:pt idx="7964">
                  <c:v>44674</c:v>
                </c:pt>
                <c:pt idx="7965">
                  <c:v>44675</c:v>
                </c:pt>
                <c:pt idx="7966">
                  <c:v>44676</c:v>
                </c:pt>
                <c:pt idx="7967">
                  <c:v>44677</c:v>
                </c:pt>
                <c:pt idx="7968">
                  <c:v>44678</c:v>
                </c:pt>
                <c:pt idx="7969">
                  <c:v>44679</c:v>
                </c:pt>
                <c:pt idx="7970">
                  <c:v>44680</c:v>
                </c:pt>
                <c:pt idx="7971">
                  <c:v>44681</c:v>
                </c:pt>
                <c:pt idx="7972">
                  <c:v>44682</c:v>
                </c:pt>
                <c:pt idx="7973">
                  <c:v>44683</c:v>
                </c:pt>
                <c:pt idx="7974">
                  <c:v>44684</c:v>
                </c:pt>
                <c:pt idx="7975">
                  <c:v>44685</c:v>
                </c:pt>
                <c:pt idx="7976">
                  <c:v>44686</c:v>
                </c:pt>
                <c:pt idx="7977">
                  <c:v>44687</c:v>
                </c:pt>
                <c:pt idx="7978">
                  <c:v>44688</c:v>
                </c:pt>
                <c:pt idx="7979">
                  <c:v>44689</c:v>
                </c:pt>
                <c:pt idx="7980">
                  <c:v>44690</c:v>
                </c:pt>
                <c:pt idx="7981">
                  <c:v>44691</c:v>
                </c:pt>
                <c:pt idx="7982">
                  <c:v>44692</c:v>
                </c:pt>
                <c:pt idx="7983">
                  <c:v>44693</c:v>
                </c:pt>
                <c:pt idx="7984">
                  <c:v>44694</c:v>
                </c:pt>
                <c:pt idx="7985">
                  <c:v>44695</c:v>
                </c:pt>
                <c:pt idx="7986">
                  <c:v>44696</c:v>
                </c:pt>
                <c:pt idx="7987">
                  <c:v>44697</c:v>
                </c:pt>
                <c:pt idx="7988">
                  <c:v>44698</c:v>
                </c:pt>
                <c:pt idx="7989">
                  <c:v>44699</c:v>
                </c:pt>
                <c:pt idx="7990">
                  <c:v>44700</c:v>
                </c:pt>
                <c:pt idx="7991">
                  <c:v>44701</c:v>
                </c:pt>
                <c:pt idx="7992">
                  <c:v>44702</c:v>
                </c:pt>
                <c:pt idx="7993">
                  <c:v>44703</c:v>
                </c:pt>
                <c:pt idx="7994">
                  <c:v>44704</c:v>
                </c:pt>
                <c:pt idx="7995">
                  <c:v>44705</c:v>
                </c:pt>
                <c:pt idx="7996">
                  <c:v>44706</c:v>
                </c:pt>
                <c:pt idx="7997">
                  <c:v>44707</c:v>
                </c:pt>
                <c:pt idx="7998">
                  <c:v>44708</c:v>
                </c:pt>
                <c:pt idx="7999">
                  <c:v>44709</c:v>
                </c:pt>
                <c:pt idx="8000">
                  <c:v>44710</c:v>
                </c:pt>
                <c:pt idx="8001">
                  <c:v>44711</c:v>
                </c:pt>
                <c:pt idx="8002">
                  <c:v>44712</c:v>
                </c:pt>
                <c:pt idx="8003">
                  <c:v>44713</c:v>
                </c:pt>
                <c:pt idx="8004">
                  <c:v>44714</c:v>
                </c:pt>
                <c:pt idx="8005">
                  <c:v>44715</c:v>
                </c:pt>
                <c:pt idx="8006">
                  <c:v>44716</c:v>
                </c:pt>
                <c:pt idx="8007">
                  <c:v>44717</c:v>
                </c:pt>
                <c:pt idx="8008">
                  <c:v>44718</c:v>
                </c:pt>
                <c:pt idx="8009">
                  <c:v>44719</c:v>
                </c:pt>
                <c:pt idx="8010">
                  <c:v>44720</c:v>
                </c:pt>
                <c:pt idx="8011">
                  <c:v>44721</c:v>
                </c:pt>
                <c:pt idx="8012">
                  <c:v>44722</c:v>
                </c:pt>
                <c:pt idx="8013">
                  <c:v>44723</c:v>
                </c:pt>
                <c:pt idx="8014">
                  <c:v>44724</c:v>
                </c:pt>
                <c:pt idx="8015">
                  <c:v>44725</c:v>
                </c:pt>
                <c:pt idx="8016">
                  <c:v>44726</c:v>
                </c:pt>
                <c:pt idx="8017">
                  <c:v>44727</c:v>
                </c:pt>
                <c:pt idx="8018">
                  <c:v>44728</c:v>
                </c:pt>
                <c:pt idx="8019">
                  <c:v>44729</c:v>
                </c:pt>
                <c:pt idx="8020">
                  <c:v>44730</c:v>
                </c:pt>
                <c:pt idx="8021">
                  <c:v>44731</c:v>
                </c:pt>
                <c:pt idx="8022">
                  <c:v>44732</c:v>
                </c:pt>
                <c:pt idx="8023">
                  <c:v>44733</c:v>
                </c:pt>
                <c:pt idx="8024">
                  <c:v>44734</c:v>
                </c:pt>
                <c:pt idx="8025">
                  <c:v>44735</c:v>
                </c:pt>
                <c:pt idx="8026">
                  <c:v>44736</c:v>
                </c:pt>
                <c:pt idx="8027">
                  <c:v>44737</c:v>
                </c:pt>
                <c:pt idx="8028">
                  <c:v>44738</c:v>
                </c:pt>
                <c:pt idx="8029">
                  <c:v>44739</c:v>
                </c:pt>
                <c:pt idx="8030">
                  <c:v>44740</c:v>
                </c:pt>
                <c:pt idx="8031">
                  <c:v>44741</c:v>
                </c:pt>
                <c:pt idx="8032">
                  <c:v>44742</c:v>
                </c:pt>
                <c:pt idx="8033">
                  <c:v>44743</c:v>
                </c:pt>
                <c:pt idx="8034">
                  <c:v>44744</c:v>
                </c:pt>
                <c:pt idx="8035">
                  <c:v>44745</c:v>
                </c:pt>
                <c:pt idx="8036">
                  <c:v>44746</c:v>
                </c:pt>
                <c:pt idx="8037">
                  <c:v>44747</c:v>
                </c:pt>
                <c:pt idx="8038">
                  <c:v>44748</c:v>
                </c:pt>
                <c:pt idx="8039">
                  <c:v>44749</c:v>
                </c:pt>
                <c:pt idx="8040">
                  <c:v>44750</c:v>
                </c:pt>
                <c:pt idx="8041">
                  <c:v>44751</c:v>
                </c:pt>
                <c:pt idx="8042">
                  <c:v>44752</c:v>
                </c:pt>
                <c:pt idx="8043">
                  <c:v>44753</c:v>
                </c:pt>
                <c:pt idx="8044">
                  <c:v>44754</c:v>
                </c:pt>
                <c:pt idx="8045">
                  <c:v>44755</c:v>
                </c:pt>
                <c:pt idx="8046">
                  <c:v>44756</c:v>
                </c:pt>
                <c:pt idx="8047">
                  <c:v>44757</c:v>
                </c:pt>
                <c:pt idx="8048">
                  <c:v>44758</c:v>
                </c:pt>
                <c:pt idx="8049">
                  <c:v>44759</c:v>
                </c:pt>
                <c:pt idx="8050">
                  <c:v>44760</c:v>
                </c:pt>
                <c:pt idx="8051">
                  <c:v>44761</c:v>
                </c:pt>
                <c:pt idx="8052">
                  <c:v>44762</c:v>
                </c:pt>
                <c:pt idx="8053">
                  <c:v>44763</c:v>
                </c:pt>
                <c:pt idx="8054">
                  <c:v>44764</c:v>
                </c:pt>
                <c:pt idx="8055">
                  <c:v>44765</c:v>
                </c:pt>
                <c:pt idx="8056">
                  <c:v>44766</c:v>
                </c:pt>
                <c:pt idx="8057">
                  <c:v>44767</c:v>
                </c:pt>
                <c:pt idx="8058">
                  <c:v>44768</c:v>
                </c:pt>
                <c:pt idx="8059">
                  <c:v>44769</c:v>
                </c:pt>
                <c:pt idx="8060">
                  <c:v>44770</c:v>
                </c:pt>
                <c:pt idx="8061">
                  <c:v>44771</c:v>
                </c:pt>
                <c:pt idx="8062">
                  <c:v>44772</c:v>
                </c:pt>
                <c:pt idx="8063">
                  <c:v>44773</c:v>
                </c:pt>
                <c:pt idx="8064">
                  <c:v>44774</c:v>
                </c:pt>
                <c:pt idx="8065">
                  <c:v>44775</c:v>
                </c:pt>
                <c:pt idx="8066">
                  <c:v>44776</c:v>
                </c:pt>
                <c:pt idx="8067">
                  <c:v>44777</c:v>
                </c:pt>
                <c:pt idx="8068">
                  <c:v>44778</c:v>
                </c:pt>
                <c:pt idx="8069">
                  <c:v>44779</c:v>
                </c:pt>
                <c:pt idx="8070">
                  <c:v>44780</c:v>
                </c:pt>
                <c:pt idx="8071">
                  <c:v>44781</c:v>
                </c:pt>
                <c:pt idx="8072">
                  <c:v>44782</c:v>
                </c:pt>
                <c:pt idx="8073">
                  <c:v>44783</c:v>
                </c:pt>
                <c:pt idx="8074">
                  <c:v>44784</c:v>
                </c:pt>
                <c:pt idx="8075">
                  <c:v>44785</c:v>
                </c:pt>
                <c:pt idx="8076">
                  <c:v>44786</c:v>
                </c:pt>
                <c:pt idx="8077">
                  <c:v>44787</c:v>
                </c:pt>
                <c:pt idx="8078">
                  <c:v>44788</c:v>
                </c:pt>
                <c:pt idx="8079">
                  <c:v>44789</c:v>
                </c:pt>
                <c:pt idx="8080">
                  <c:v>44790</c:v>
                </c:pt>
                <c:pt idx="8081">
                  <c:v>44791</c:v>
                </c:pt>
                <c:pt idx="8082">
                  <c:v>44792</c:v>
                </c:pt>
                <c:pt idx="8083">
                  <c:v>44793</c:v>
                </c:pt>
                <c:pt idx="8084">
                  <c:v>44794</c:v>
                </c:pt>
                <c:pt idx="8085">
                  <c:v>44795</c:v>
                </c:pt>
                <c:pt idx="8086">
                  <c:v>44796</c:v>
                </c:pt>
                <c:pt idx="8087">
                  <c:v>44797</c:v>
                </c:pt>
                <c:pt idx="8088">
                  <c:v>44798</c:v>
                </c:pt>
                <c:pt idx="8089">
                  <c:v>44799</c:v>
                </c:pt>
                <c:pt idx="8090">
                  <c:v>44800</c:v>
                </c:pt>
                <c:pt idx="8091">
                  <c:v>44801</c:v>
                </c:pt>
                <c:pt idx="8092">
                  <c:v>44802</c:v>
                </c:pt>
                <c:pt idx="8093">
                  <c:v>44803</c:v>
                </c:pt>
                <c:pt idx="8094">
                  <c:v>44804</c:v>
                </c:pt>
                <c:pt idx="8095">
                  <c:v>44805</c:v>
                </c:pt>
                <c:pt idx="8096">
                  <c:v>44806</c:v>
                </c:pt>
                <c:pt idx="8097">
                  <c:v>44807</c:v>
                </c:pt>
                <c:pt idx="8098">
                  <c:v>44808</c:v>
                </c:pt>
                <c:pt idx="8099">
                  <c:v>44809</c:v>
                </c:pt>
                <c:pt idx="8100">
                  <c:v>44810</c:v>
                </c:pt>
                <c:pt idx="8101">
                  <c:v>44811</c:v>
                </c:pt>
                <c:pt idx="8102">
                  <c:v>44812</c:v>
                </c:pt>
                <c:pt idx="8103">
                  <c:v>44813</c:v>
                </c:pt>
                <c:pt idx="8104">
                  <c:v>44814</c:v>
                </c:pt>
                <c:pt idx="8105">
                  <c:v>44815</c:v>
                </c:pt>
                <c:pt idx="8106">
                  <c:v>44816</c:v>
                </c:pt>
                <c:pt idx="8107">
                  <c:v>44817</c:v>
                </c:pt>
                <c:pt idx="8108">
                  <c:v>44818</c:v>
                </c:pt>
                <c:pt idx="8109">
                  <c:v>44819</c:v>
                </c:pt>
                <c:pt idx="8110">
                  <c:v>44820</c:v>
                </c:pt>
                <c:pt idx="8111">
                  <c:v>44821</c:v>
                </c:pt>
                <c:pt idx="8112">
                  <c:v>44822</c:v>
                </c:pt>
                <c:pt idx="8113">
                  <c:v>44823</c:v>
                </c:pt>
                <c:pt idx="8114">
                  <c:v>44824</c:v>
                </c:pt>
                <c:pt idx="8115">
                  <c:v>44825</c:v>
                </c:pt>
                <c:pt idx="8116">
                  <c:v>44826</c:v>
                </c:pt>
                <c:pt idx="8117">
                  <c:v>44827</c:v>
                </c:pt>
                <c:pt idx="8118">
                  <c:v>44828</c:v>
                </c:pt>
                <c:pt idx="8119">
                  <c:v>44829</c:v>
                </c:pt>
                <c:pt idx="8120">
                  <c:v>44830</c:v>
                </c:pt>
                <c:pt idx="8121">
                  <c:v>44831</c:v>
                </c:pt>
                <c:pt idx="8122">
                  <c:v>44832</c:v>
                </c:pt>
                <c:pt idx="8123">
                  <c:v>44833</c:v>
                </c:pt>
                <c:pt idx="8124">
                  <c:v>44834</c:v>
                </c:pt>
                <c:pt idx="8125">
                  <c:v>44835</c:v>
                </c:pt>
                <c:pt idx="8126">
                  <c:v>44836</c:v>
                </c:pt>
                <c:pt idx="8127">
                  <c:v>44837</c:v>
                </c:pt>
                <c:pt idx="8128">
                  <c:v>44838</c:v>
                </c:pt>
                <c:pt idx="8129">
                  <c:v>44839</c:v>
                </c:pt>
                <c:pt idx="8130">
                  <c:v>44840</c:v>
                </c:pt>
                <c:pt idx="8131">
                  <c:v>44841</c:v>
                </c:pt>
                <c:pt idx="8132">
                  <c:v>44842</c:v>
                </c:pt>
                <c:pt idx="8133">
                  <c:v>44843</c:v>
                </c:pt>
                <c:pt idx="8134">
                  <c:v>44844</c:v>
                </c:pt>
                <c:pt idx="8135">
                  <c:v>44845</c:v>
                </c:pt>
                <c:pt idx="8136">
                  <c:v>44846</c:v>
                </c:pt>
                <c:pt idx="8137">
                  <c:v>44847</c:v>
                </c:pt>
                <c:pt idx="8138">
                  <c:v>44848</c:v>
                </c:pt>
                <c:pt idx="8139">
                  <c:v>44849</c:v>
                </c:pt>
                <c:pt idx="8140">
                  <c:v>44850</c:v>
                </c:pt>
                <c:pt idx="8141">
                  <c:v>44851</c:v>
                </c:pt>
                <c:pt idx="8142">
                  <c:v>44852</c:v>
                </c:pt>
                <c:pt idx="8143">
                  <c:v>44853</c:v>
                </c:pt>
                <c:pt idx="8144">
                  <c:v>44854</c:v>
                </c:pt>
                <c:pt idx="8145">
                  <c:v>44855</c:v>
                </c:pt>
                <c:pt idx="8146">
                  <c:v>44856</c:v>
                </c:pt>
                <c:pt idx="8147">
                  <c:v>44857</c:v>
                </c:pt>
                <c:pt idx="8148">
                  <c:v>44858</c:v>
                </c:pt>
                <c:pt idx="8149">
                  <c:v>44859</c:v>
                </c:pt>
                <c:pt idx="8150">
                  <c:v>44860</c:v>
                </c:pt>
                <c:pt idx="8151">
                  <c:v>44861</c:v>
                </c:pt>
                <c:pt idx="8152">
                  <c:v>44862</c:v>
                </c:pt>
                <c:pt idx="8153">
                  <c:v>44863</c:v>
                </c:pt>
                <c:pt idx="8154">
                  <c:v>44864</c:v>
                </c:pt>
                <c:pt idx="8155">
                  <c:v>44865</c:v>
                </c:pt>
                <c:pt idx="8156">
                  <c:v>44866</c:v>
                </c:pt>
                <c:pt idx="8157">
                  <c:v>44867</c:v>
                </c:pt>
                <c:pt idx="8158">
                  <c:v>44868</c:v>
                </c:pt>
                <c:pt idx="8159">
                  <c:v>44869</c:v>
                </c:pt>
                <c:pt idx="8160">
                  <c:v>44870</c:v>
                </c:pt>
                <c:pt idx="8161">
                  <c:v>44871</c:v>
                </c:pt>
                <c:pt idx="8162">
                  <c:v>44872</c:v>
                </c:pt>
                <c:pt idx="8163">
                  <c:v>44873</c:v>
                </c:pt>
                <c:pt idx="8164">
                  <c:v>44874</c:v>
                </c:pt>
                <c:pt idx="8165">
                  <c:v>44875</c:v>
                </c:pt>
                <c:pt idx="8166">
                  <c:v>44876</c:v>
                </c:pt>
                <c:pt idx="8167">
                  <c:v>44877</c:v>
                </c:pt>
                <c:pt idx="8168">
                  <c:v>44878</c:v>
                </c:pt>
                <c:pt idx="8169">
                  <c:v>44879</c:v>
                </c:pt>
                <c:pt idx="8170">
                  <c:v>44880</c:v>
                </c:pt>
                <c:pt idx="8171">
                  <c:v>44881</c:v>
                </c:pt>
                <c:pt idx="8172">
                  <c:v>44882</c:v>
                </c:pt>
                <c:pt idx="8173">
                  <c:v>44883</c:v>
                </c:pt>
                <c:pt idx="8174">
                  <c:v>44884</c:v>
                </c:pt>
                <c:pt idx="8175">
                  <c:v>44885</c:v>
                </c:pt>
                <c:pt idx="8176">
                  <c:v>44886</c:v>
                </c:pt>
                <c:pt idx="8177">
                  <c:v>44887</c:v>
                </c:pt>
                <c:pt idx="8178">
                  <c:v>44888</c:v>
                </c:pt>
                <c:pt idx="8179">
                  <c:v>44889</c:v>
                </c:pt>
                <c:pt idx="8180">
                  <c:v>44890</c:v>
                </c:pt>
                <c:pt idx="8181">
                  <c:v>44891</c:v>
                </c:pt>
                <c:pt idx="8182">
                  <c:v>44892</c:v>
                </c:pt>
                <c:pt idx="8183">
                  <c:v>44893</c:v>
                </c:pt>
                <c:pt idx="8184">
                  <c:v>44894</c:v>
                </c:pt>
                <c:pt idx="8185">
                  <c:v>44895</c:v>
                </c:pt>
                <c:pt idx="8186">
                  <c:v>44896</c:v>
                </c:pt>
                <c:pt idx="8187">
                  <c:v>44897</c:v>
                </c:pt>
                <c:pt idx="8188">
                  <c:v>44898</c:v>
                </c:pt>
                <c:pt idx="8189">
                  <c:v>44899</c:v>
                </c:pt>
                <c:pt idx="8190">
                  <c:v>44900</c:v>
                </c:pt>
                <c:pt idx="8191">
                  <c:v>44901</c:v>
                </c:pt>
                <c:pt idx="8192">
                  <c:v>44902</c:v>
                </c:pt>
                <c:pt idx="8193">
                  <c:v>44903</c:v>
                </c:pt>
                <c:pt idx="8194">
                  <c:v>44904</c:v>
                </c:pt>
                <c:pt idx="8195">
                  <c:v>44905</c:v>
                </c:pt>
                <c:pt idx="8196">
                  <c:v>44906</c:v>
                </c:pt>
                <c:pt idx="8197">
                  <c:v>44907</c:v>
                </c:pt>
                <c:pt idx="8198">
                  <c:v>44908</c:v>
                </c:pt>
                <c:pt idx="8199">
                  <c:v>44909</c:v>
                </c:pt>
                <c:pt idx="8200">
                  <c:v>44910</c:v>
                </c:pt>
                <c:pt idx="8201">
                  <c:v>44911</c:v>
                </c:pt>
                <c:pt idx="8202">
                  <c:v>44912</c:v>
                </c:pt>
                <c:pt idx="8203">
                  <c:v>44913</c:v>
                </c:pt>
                <c:pt idx="8204">
                  <c:v>44914</c:v>
                </c:pt>
                <c:pt idx="8205">
                  <c:v>44915</c:v>
                </c:pt>
                <c:pt idx="8206">
                  <c:v>44916</c:v>
                </c:pt>
                <c:pt idx="8207">
                  <c:v>44917</c:v>
                </c:pt>
                <c:pt idx="8208">
                  <c:v>44918</c:v>
                </c:pt>
                <c:pt idx="8209">
                  <c:v>44919</c:v>
                </c:pt>
                <c:pt idx="8210">
                  <c:v>44920</c:v>
                </c:pt>
                <c:pt idx="8211">
                  <c:v>44921</c:v>
                </c:pt>
                <c:pt idx="8212">
                  <c:v>44922</c:v>
                </c:pt>
                <c:pt idx="8213">
                  <c:v>44923</c:v>
                </c:pt>
                <c:pt idx="8214">
                  <c:v>44924</c:v>
                </c:pt>
                <c:pt idx="8215">
                  <c:v>44925</c:v>
                </c:pt>
                <c:pt idx="8216">
                  <c:v>44926</c:v>
                </c:pt>
                <c:pt idx="8217">
                  <c:v>44927</c:v>
                </c:pt>
                <c:pt idx="8218">
                  <c:v>44928</c:v>
                </c:pt>
                <c:pt idx="8219">
                  <c:v>44929</c:v>
                </c:pt>
                <c:pt idx="8220">
                  <c:v>44930</c:v>
                </c:pt>
                <c:pt idx="8221">
                  <c:v>44931</c:v>
                </c:pt>
                <c:pt idx="8222">
                  <c:v>44932</c:v>
                </c:pt>
                <c:pt idx="8223">
                  <c:v>44933</c:v>
                </c:pt>
                <c:pt idx="8224">
                  <c:v>44934</c:v>
                </c:pt>
                <c:pt idx="8225">
                  <c:v>44935</c:v>
                </c:pt>
                <c:pt idx="8226">
                  <c:v>44936</c:v>
                </c:pt>
                <c:pt idx="8227">
                  <c:v>44937</c:v>
                </c:pt>
                <c:pt idx="8228">
                  <c:v>44938</c:v>
                </c:pt>
                <c:pt idx="8229">
                  <c:v>44939</c:v>
                </c:pt>
                <c:pt idx="8230">
                  <c:v>44940</c:v>
                </c:pt>
                <c:pt idx="8231">
                  <c:v>44941</c:v>
                </c:pt>
                <c:pt idx="8232">
                  <c:v>44942</c:v>
                </c:pt>
                <c:pt idx="8233">
                  <c:v>44943</c:v>
                </c:pt>
                <c:pt idx="8234">
                  <c:v>44944</c:v>
                </c:pt>
                <c:pt idx="8235">
                  <c:v>44945</c:v>
                </c:pt>
                <c:pt idx="8236">
                  <c:v>44946</c:v>
                </c:pt>
                <c:pt idx="8237">
                  <c:v>44947</c:v>
                </c:pt>
                <c:pt idx="8238">
                  <c:v>44948</c:v>
                </c:pt>
                <c:pt idx="8239">
                  <c:v>44949</c:v>
                </c:pt>
                <c:pt idx="8240">
                  <c:v>44950</c:v>
                </c:pt>
                <c:pt idx="8241">
                  <c:v>44951</c:v>
                </c:pt>
                <c:pt idx="8242">
                  <c:v>44952</c:v>
                </c:pt>
                <c:pt idx="8243">
                  <c:v>44953</c:v>
                </c:pt>
                <c:pt idx="8244">
                  <c:v>44954</c:v>
                </c:pt>
                <c:pt idx="8245">
                  <c:v>44955</c:v>
                </c:pt>
                <c:pt idx="8246">
                  <c:v>44956</c:v>
                </c:pt>
                <c:pt idx="8247">
                  <c:v>44957</c:v>
                </c:pt>
                <c:pt idx="8248">
                  <c:v>44958</c:v>
                </c:pt>
                <c:pt idx="8249">
                  <c:v>44959</c:v>
                </c:pt>
                <c:pt idx="8250">
                  <c:v>44960</c:v>
                </c:pt>
                <c:pt idx="8251">
                  <c:v>44961</c:v>
                </c:pt>
                <c:pt idx="8252">
                  <c:v>44962</c:v>
                </c:pt>
                <c:pt idx="8253">
                  <c:v>44963</c:v>
                </c:pt>
                <c:pt idx="8254">
                  <c:v>44964</c:v>
                </c:pt>
                <c:pt idx="8255">
                  <c:v>44965</c:v>
                </c:pt>
                <c:pt idx="8256">
                  <c:v>44966</c:v>
                </c:pt>
                <c:pt idx="8257">
                  <c:v>44967</c:v>
                </c:pt>
                <c:pt idx="8258">
                  <c:v>44968</c:v>
                </c:pt>
                <c:pt idx="8259">
                  <c:v>44969</c:v>
                </c:pt>
                <c:pt idx="8260">
                  <c:v>44970</c:v>
                </c:pt>
                <c:pt idx="8261">
                  <c:v>44971</c:v>
                </c:pt>
                <c:pt idx="8262">
                  <c:v>44972</c:v>
                </c:pt>
                <c:pt idx="8263">
                  <c:v>44973</c:v>
                </c:pt>
                <c:pt idx="8264">
                  <c:v>44974</c:v>
                </c:pt>
                <c:pt idx="8265">
                  <c:v>44975</c:v>
                </c:pt>
                <c:pt idx="8266">
                  <c:v>44976</c:v>
                </c:pt>
                <c:pt idx="8267">
                  <c:v>44977</c:v>
                </c:pt>
                <c:pt idx="8268">
                  <c:v>44978</c:v>
                </c:pt>
                <c:pt idx="8269">
                  <c:v>44979</c:v>
                </c:pt>
                <c:pt idx="8270">
                  <c:v>44980</c:v>
                </c:pt>
                <c:pt idx="8271">
                  <c:v>44981</c:v>
                </c:pt>
                <c:pt idx="8272">
                  <c:v>44982</c:v>
                </c:pt>
                <c:pt idx="8273">
                  <c:v>44983</c:v>
                </c:pt>
                <c:pt idx="8274">
                  <c:v>44984</c:v>
                </c:pt>
                <c:pt idx="8275">
                  <c:v>44985</c:v>
                </c:pt>
                <c:pt idx="8276">
                  <c:v>44986</c:v>
                </c:pt>
                <c:pt idx="8277">
                  <c:v>44987</c:v>
                </c:pt>
                <c:pt idx="8278">
                  <c:v>44988</c:v>
                </c:pt>
                <c:pt idx="8279">
                  <c:v>44989</c:v>
                </c:pt>
                <c:pt idx="8280">
                  <c:v>44990</c:v>
                </c:pt>
                <c:pt idx="8281">
                  <c:v>44991</c:v>
                </c:pt>
                <c:pt idx="8282">
                  <c:v>44992</c:v>
                </c:pt>
                <c:pt idx="8283">
                  <c:v>44993</c:v>
                </c:pt>
                <c:pt idx="8284">
                  <c:v>44994</c:v>
                </c:pt>
                <c:pt idx="8285">
                  <c:v>44995</c:v>
                </c:pt>
                <c:pt idx="8286">
                  <c:v>44996</c:v>
                </c:pt>
                <c:pt idx="8287">
                  <c:v>44997</c:v>
                </c:pt>
                <c:pt idx="8288">
                  <c:v>44998</c:v>
                </c:pt>
                <c:pt idx="8289">
                  <c:v>44999</c:v>
                </c:pt>
                <c:pt idx="8290">
                  <c:v>45000</c:v>
                </c:pt>
                <c:pt idx="8291">
                  <c:v>45001</c:v>
                </c:pt>
                <c:pt idx="8292">
                  <c:v>45002</c:v>
                </c:pt>
                <c:pt idx="8293">
                  <c:v>45003</c:v>
                </c:pt>
                <c:pt idx="8294">
                  <c:v>45004</c:v>
                </c:pt>
                <c:pt idx="8295">
                  <c:v>45005</c:v>
                </c:pt>
                <c:pt idx="8296">
                  <c:v>45006</c:v>
                </c:pt>
                <c:pt idx="8297">
                  <c:v>45007</c:v>
                </c:pt>
                <c:pt idx="8298">
                  <c:v>45008</c:v>
                </c:pt>
                <c:pt idx="8299">
                  <c:v>45009</c:v>
                </c:pt>
                <c:pt idx="8300">
                  <c:v>45010</c:v>
                </c:pt>
                <c:pt idx="8301">
                  <c:v>45011</c:v>
                </c:pt>
                <c:pt idx="8302">
                  <c:v>45012</c:v>
                </c:pt>
                <c:pt idx="8303">
                  <c:v>45013</c:v>
                </c:pt>
                <c:pt idx="8304">
                  <c:v>45014</c:v>
                </c:pt>
                <c:pt idx="8305">
                  <c:v>45015</c:v>
                </c:pt>
                <c:pt idx="8306">
                  <c:v>45016</c:v>
                </c:pt>
                <c:pt idx="8307">
                  <c:v>45017</c:v>
                </c:pt>
                <c:pt idx="8308">
                  <c:v>45018</c:v>
                </c:pt>
                <c:pt idx="8309">
                  <c:v>45019</c:v>
                </c:pt>
                <c:pt idx="8310">
                  <c:v>45020</c:v>
                </c:pt>
                <c:pt idx="8311">
                  <c:v>45021</c:v>
                </c:pt>
                <c:pt idx="8312">
                  <c:v>45022</c:v>
                </c:pt>
                <c:pt idx="8313">
                  <c:v>45023</c:v>
                </c:pt>
                <c:pt idx="8314">
                  <c:v>45024</c:v>
                </c:pt>
                <c:pt idx="8315">
                  <c:v>45025</c:v>
                </c:pt>
                <c:pt idx="8316">
                  <c:v>45026</c:v>
                </c:pt>
                <c:pt idx="8317">
                  <c:v>45027</c:v>
                </c:pt>
                <c:pt idx="8318">
                  <c:v>45028</c:v>
                </c:pt>
                <c:pt idx="8319">
                  <c:v>45029</c:v>
                </c:pt>
                <c:pt idx="8320">
                  <c:v>45030</c:v>
                </c:pt>
                <c:pt idx="8321">
                  <c:v>45031</c:v>
                </c:pt>
                <c:pt idx="8322">
                  <c:v>45032</c:v>
                </c:pt>
                <c:pt idx="8323">
                  <c:v>45033</c:v>
                </c:pt>
                <c:pt idx="8324">
                  <c:v>45034</c:v>
                </c:pt>
                <c:pt idx="8325">
                  <c:v>45035</c:v>
                </c:pt>
                <c:pt idx="8326">
                  <c:v>45036</c:v>
                </c:pt>
                <c:pt idx="8327">
                  <c:v>45037</c:v>
                </c:pt>
                <c:pt idx="8328">
                  <c:v>45038</c:v>
                </c:pt>
                <c:pt idx="8329">
                  <c:v>45039</c:v>
                </c:pt>
                <c:pt idx="8330">
                  <c:v>45040</c:v>
                </c:pt>
                <c:pt idx="8331">
                  <c:v>45041</c:v>
                </c:pt>
                <c:pt idx="8332">
                  <c:v>45042</c:v>
                </c:pt>
                <c:pt idx="8333">
                  <c:v>45043</c:v>
                </c:pt>
                <c:pt idx="8334">
                  <c:v>45044</c:v>
                </c:pt>
                <c:pt idx="8335">
                  <c:v>45045</c:v>
                </c:pt>
                <c:pt idx="8336">
                  <c:v>45046</c:v>
                </c:pt>
                <c:pt idx="8337">
                  <c:v>45047</c:v>
                </c:pt>
                <c:pt idx="8338">
                  <c:v>45048</c:v>
                </c:pt>
                <c:pt idx="8339">
                  <c:v>45049</c:v>
                </c:pt>
                <c:pt idx="8340">
                  <c:v>45050</c:v>
                </c:pt>
                <c:pt idx="8341">
                  <c:v>45051</c:v>
                </c:pt>
                <c:pt idx="8342">
                  <c:v>45052</c:v>
                </c:pt>
                <c:pt idx="8343">
                  <c:v>45053</c:v>
                </c:pt>
                <c:pt idx="8344">
                  <c:v>45054</c:v>
                </c:pt>
                <c:pt idx="8345">
                  <c:v>45055</c:v>
                </c:pt>
                <c:pt idx="8346">
                  <c:v>45056</c:v>
                </c:pt>
                <c:pt idx="8347">
                  <c:v>45057</c:v>
                </c:pt>
                <c:pt idx="8348">
                  <c:v>45058</c:v>
                </c:pt>
                <c:pt idx="8349">
                  <c:v>45059</c:v>
                </c:pt>
                <c:pt idx="8350">
                  <c:v>45060</c:v>
                </c:pt>
                <c:pt idx="8351">
                  <c:v>45061</c:v>
                </c:pt>
                <c:pt idx="8352">
                  <c:v>45062</c:v>
                </c:pt>
                <c:pt idx="8353">
                  <c:v>45063</c:v>
                </c:pt>
                <c:pt idx="8354">
                  <c:v>45064</c:v>
                </c:pt>
                <c:pt idx="8355">
                  <c:v>45065</c:v>
                </c:pt>
                <c:pt idx="8356">
                  <c:v>45066</c:v>
                </c:pt>
                <c:pt idx="8357">
                  <c:v>45067</c:v>
                </c:pt>
                <c:pt idx="8358">
                  <c:v>45068</c:v>
                </c:pt>
                <c:pt idx="8359">
                  <c:v>45069</c:v>
                </c:pt>
                <c:pt idx="8360">
                  <c:v>45070</c:v>
                </c:pt>
                <c:pt idx="8361">
                  <c:v>45071</c:v>
                </c:pt>
                <c:pt idx="8362">
                  <c:v>45072</c:v>
                </c:pt>
                <c:pt idx="8363">
                  <c:v>45073</c:v>
                </c:pt>
                <c:pt idx="8364">
                  <c:v>45074</c:v>
                </c:pt>
                <c:pt idx="8365">
                  <c:v>45075</c:v>
                </c:pt>
                <c:pt idx="8366">
                  <c:v>45076</c:v>
                </c:pt>
                <c:pt idx="8367">
                  <c:v>45077</c:v>
                </c:pt>
                <c:pt idx="8368">
                  <c:v>45078</c:v>
                </c:pt>
                <c:pt idx="8369">
                  <c:v>45079</c:v>
                </c:pt>
                <c:pt idx="8370">
                  <c:v>45080</c:v>
                </c:pt>
                <c:pt idx="8371">
                  <c:v>45081</c:v>
                </c:pt>
                <c:pt idx="8372">
                  <c:v>45082</c:v>
                </c:pt>
                <c:pt idx="8373">
                  <c:v>45083</c:v>
                </c:pt>
                <c:pt idx="8374">
                  <c:v>45084</c:v>
                </c:pt>
                <c:pt idx="8375">
                  <c:v>45085</c:v>
                </c:pt>
                <c:pt idx="8376">
                  <c:v>45086</c:v>
                </c:pt>
                <c:pt idx="8377">
                  <c:v>45087</c:v>
                </c:pt>
                <c:pt idx="8378">
                  <c:v>45088</c:v>
                </c:pt>
                <c:pt idx="8379">
                  <c:v>45089</c:v>
                </c:pt>
                <c:pt idx="8380">
                  <c:v>45090</c:v>
                </c:pt>
                <c:pt idx="8381">
                  <c:v>45091</c:v>
                </c:pt>
                <c:pt idx="8382">
                  <c:v>45092</c:v>
                </c:pt>
                <c:pt idx="8383">
                  <c:v>45093</c:v>
                </c:pt>
                <c:pt idx="8384">
                  <c:v>45094</c:v>
                </c:pt>
                <c:pt idx="8385">
                  <c:v>45095</c:v>
                </c:pt>
                <c:pt idx="8386">
                  <c:v>45096</c:v>
                </c:pt>
                <c:pt idx="8387">
                  <c:v>45097</c:v>
                </c:pt>
                <c:pt idx="8388">
                  <c:v>45098</c:v>
                </c:pt>
                <c:pt idx="8389">
                  <c:v>45099</c:v>
                </c:pt>
                <c:pt idx="8390">
                  <c:v>45100</c:v>
                </c:pt>
                <c:pt idx="8391">
                  <c:v>45101</c:v>
                </c:pt>
                <c:pt idx="8392">
                  <c:v>45102</c:v>
                </c:pt>
                <c:pt idx="8393">
                  <c:v>45103</c:v>
                </c:pt>
                <c:pt idx="8394">
                  <c:v>45104</c:v>
                </c:pt>
                <c:pt idx="8395">
                  <c:v>45105</c:v>
                </c:pt>
                <c:pt idx="8396">
                  <c:v>45106</c:v>
                </c:pt>
                <c:pt idx="8397">
                  <c:v>45107</c:v>
                </c:pt>
                <c:pt idx="8398">
                  <c:v>45108</c:v>
                </c:pt>
                <c:pt idx="8399">
                  <c:v>45109</c:v>
                </c:pt>
                <c:pt idx="8400">
                  <c:v>45110</c:v>
                </c:pt>
                <c:pt idx="8401">
                  <c:v>45111</c:v>
                </c:pt>
                <c:pt idx="8402">
                  <c:v>45112</c:v>
                </c:pt>
                <c:pt idx="8403">
                  <c:v>45113</c:v>
                </c:pt>
                <c:pt idx="8404">
                  <c:v>45114</c:v>
                </c:pt>
                <c:pt idx="8405">
                  <c:v>45115</c:v>
                </c:pt>
                <c:pt idx="8406">
                  <c:v>45116</c:v>
                </c:pt>
                <c:pt idx="8407">
                  <c:v>45117</c:v>
                </c:pt>
                <c:pt idx="8408">
                  <c:v>45118</c:v>
                </c:pt>
                <c:pt idx="8409">
                  <c:v>45119</c:v>
                </c:pt>
                <c:pt idx="8410">
                  <c:v>45120</c:v>
                </c:pt>
                <c:pt idx="8411">
                  <c:v>45121</c:v>
                </c:pt>
                <c:pt idx="8412">
                  <c:v>45122</c:v>
                </c:pt>
                <c:pt idx="8413">
                  <c:v>45123</c:v>
                </c:pt>
                <c:pt idx="8414">
                  <c:v>45124</c:v>
                </c:pt>
                <c:pt idx="8415">
                  <c:v>45125</c:v>
                </c:pt>
                <c:pt idx="8416">
                  <c:v>45126</c:v>
                </c:pt>
                <c:pt idx="8417">
                  <c:v>45127</c:v>
                </c:pt>
                <c:pt idx="8418">
                  <c:v>45128</c:v>
                </c:pt>
                <c:pt idx="8419">
                  <c:v>45129</c:v>
                </c:pt>
                <c:pt idx="8420">
                  <c:v>45130</c:v>
                </c:pt>
                <c:pt idx="8421">
                  <c:v>45131</c:v>
                </c:pt>
                <c:pt idx="8422">
                  <c:v>45132</c:v>
                </c:pt>
                <c:pt idx="8423">
                  <c:v>45133</c:v>
                </c:pt>
                <c:pt idx="8424">
                  <c:v>45134</c:v>
                </c:pt>
                <c:pt idx="8425">
                  <c:v>45135</c:v>
                </c:pt>
                <c:pt idx="8426">
                  <c:v>45136</c:v>
                </c:pt>
                <c:pt idx="8427">
                  <c:v>45137</c:v>
                </c:pt>
                <c:pt idx="8428">
                  <c:v>45138</c:v>
                </c:pt>
                <c:pt idx="8429">
                  <c:v>45139</c:v>
                </c:pt>
                <c:pt idx="8430">
                  <c:v>45140</c:v>
                </c:pt>
                <c:pt idx="8431">
                  <c:v>45141</c:v>
                </c:pt>
                <c:pt idx="8432">
                  <c:v>45142</c:v>
                </c:pt>
                <c:pt idx="8433">
                  <c:v>45143</c:v>
                </c:pt>
                <c:pt idx="8434">
                  <c:v>45144</c:v>
                </c:pt>
                <c:pt idx="8435">
                  <c:v>45145</c:v>
                </c:pt>
                <c:pt idx="8436">
                  <c:v>45146</c:v>
                </c:pt>
                <c:pt idx="8437">
                  <c:v>45147</c:v>
                </c:pt>
                <c:pt idx="8438">
                  <c:v>45148</c:v>
                </c:pt>
                <c:pt idx="8439">
                  <c:v>45149</c:v>
                </c:pt>
                <c:pt idx="8440">
                  <c:v>45150</c:v>
                </c:pt>
                <c:pt idx="8441">
                  <c:v>45151</c:v>
                </c:pt>
                <c:pt idx="8442">
                  <c:v>45152</c:v>
                </c:pt>
                <c:pt idx="8443">
                  <c:v>45153</c:v>
                </c:pt>
                <c:pt idx="8444">
                  <c:v>45154</c:v>
                </c:pt>
                <c:pt idx="8445">
                  <c:v>45155</c:v>
                </c:pt>
                <c:pt idx="8446">
                  <c:v>45156</c:v>
                </c:pt>
                <c:pt idx="8447">
                  <c:v>45157</c:v>
                </c:pt>
                <c:pt idx="8448">
                  <c:v>45158</c:v>
                </c:pt>
                <c:pt idx="8449">
                  <c:v>45159</c:v>
                </c:pt>
                <c:pt idx="8450">
                  <c:v>45160</c:v>
                </c:pt>
                <c:pt idx="8451">
                  <c:v>45161</c:v>
                </c:pt>
                <c:pt idx="8452">
                  <c:v>45162</c:v>
                </c:pt>
                <c:pt idx="8453">
                  <c:v>45163</c:v>
                </c:pt>
                <c:pt idx="8454">
                  <c:v>45164</c:v>
                </c:pt>
                <c:pt idx="8455">
                  <c:v>45165</c:v>
                </c:pt>
                <c:pt idx="8456">
                  <c:v>45166</c:v>
                </c:pt>
                <c:pt idx="8457">
                  <c:v>45167</c:v>
                </c:pt>
                <c:pt idx="8458">
                  <c:v>45168</c:v>
                </c:pt>
                <c:pt idx="8459">
                  <c:v>45169</c:v>
                </c:pt>
                <c:pt idx="8460">
                  <c:v>45170</c:v>
                </c:pt>
                <c:pt idx="8461">
                  <c:v>45171</c:v>
                </c:pt>
                <c:pt idx="8462">
                  <c:v>45172</c:v>
                </c:pt>
                <c:pt idx="8463">
                  <c:v>45173</c:v>
                </c:pt>
                <c:pt idx="8464">
                  <c:v>45174</c:v>
                </c:pt>
                <c:pt idx="8465">
                  <c:v>45175</c:v>
                </c:pt>
                <c:pt idx="8466">
                  <c:v>45176</c:v>
                </c:pt>
                <c:pt idx="8467">
                  <c:v>45177</c:v>
                </c:pt>
                <c:pt idx="8468">
                  <c:v>45178</c:v>
                </c:pt>
                <c:pt idx="8469">
                  <c:v>45179</c:v>
                </c:pt>
                <c:pt idx="8470">
                  <c:v>45180</c:v>
                </c:pt>
                <c:pt idx="8471">
                  <c:v>45181</c:v>
                </c:pt>
                <c:pt idx="8472">
                  <c:v>45182</c:v>
                </c:pt>
                <c:pt idx="8473">
                  <c:v>45183</c:v>
                </c:pt>
                <c:pt idx="8474">
                  <c:v>45184</c:v>
                </c:pt>
                <c:pt idx="8475">
                  <c:v>45185</c:v>
                </c:pt>
                <c:pt idx="8476">
                  <c:v>45186</c:v>
                </c:pt>
                <c:pt idx="8477">
                  <c:v>45187</c:v>
                </c:pt>
                <c:pt idx="8478">
                  <c:v>45188</c:v>
                </c:pt>
                <c:pt idx="8479">
                  <c:v>45189</c:v>
                </c:pt>
                <c:pt idx="8480">
                  <c:v>45190</c:v>
                </c:pt>
                <c:pt idx="8481">
                  <c:v>45191</c:v>
                </c:pt>
                <c:pt idx="8482">
                  <c:v>45192</c:v>
                </c:pt>
                <c:pt idx="8483">
                  <c:v>45193</c:v>
                </c:pt>
                <c:pt idx="8484">
                  <c:v>45194</c:v>
                </c:pt>
                <c:pt idx="8485">
                  <c:v>45195</c:v>
                </c:pt>
                <c:pt idx="8486">
                  <c:v>45196</c:v>
                </c:pt>
                <c:pt idx="8487">
                  <c:v>45197</c:v>
                </c:pt>
                <c:pt idx="8488">
                  <c:v>45198</c:v>
                </c:pt>
                <c:pt idx="8489">
                  <c:v>45199</c:v>
                </c:pt>
                <c:pt idx="8490">
                  <c:v>45200</c:v>
                </c:pt>
                <c:pt idx="8491">
                  <c:v>45201</c:v>
                </c:pt>
                <c:pt idx="8492">
                  <c:v>45202</c:v>
                </c:pt>
                <c:pt idx="8493">
                  <c:v>45203</c:v>
                </c:pt>
                <c:pt idx="8494">
                  <c:v>45204</c:v>
                </c:pt>
                <c:pt idx="8495">
                  <c:v>45205</c:v>
                </c:pt>
                <c:pt idx="8496">
                  <c:v>45206</c:v>
                </c:pt>
                <c:pt idx="8497">
                  <c:v>45207</c:v>
                </c:pt>
                <c:pt idx="8498">
                  <c:v>45208</c:v>
                </c:pt>
                <c:pt idx="8499">
                  <c:v>45209</c:v>
                </c:pt>
                <c:pt idx="8500">
                  <c:v>45210</c:v>
                </c:pt>
                <c:pt idx="8501">
                  <c:v>45211</c:v>
                </c:pt>
                <c:pt idx="8502">
                  <c:v>45212</c:v>
                </c:pt>
                <c:pt idx="8503">
                  <c:v>45213</c:v>
                </c:pt>
                <c:pt idx="8504">
                  <c:v>45214</c:v>
                </c:pt>
                <c:pt idx="8505">
                  <c:v>45215</c:v>
                </c:pt>
                <c:pt idx="8506">
                  <c:v>45216</c:v>
                </c:pt>
                <c:pt idx="8507">
                  <c:v>45217</c:v>
                </c:pt>
                <c:pt idx="8508">
                  <c:v>45218</c:v>
                </c:pt>
                <c:pt idx="8509">
                  <c:v>45219</c:v>
                </c:pt>
                <c:pt idx="8510">
                  <c:v>45220</c:v>
                </c:pt>
                <c:pt idx="8511">
                  <c:v>45221</c:v>
                </c:pt>
                <c:pt idx="8512">
                  <c:v>45222</c:v>
                </c:pt>
                <c:pt idx="8513">
                  <c:v>45223</c:v>
                </c:pt>
                <c:pt idx="8514">
                  <c:v>45224</c:v>
                </c:pt>
                <c:pt idx="8515">
                  <c:v>45225</c:v>
                </c:pt>
                <c:pt idx="8516">
                  <c:v>45226</c:v>
                </c:pt>
                <c:pt idx="8517">
                  <c:v>45227</c:v>
                </c:pt>
                <c:pt idx="8518">
                  <c:v>45228</c:v>
                </c:pt>
                <c:pt idx="8519">
                  <c:v>45229</c:v>
                </c:pt>
                <c:pt idx="8520">
                  <c:v>45230</c:v>
                </c:pt>
                <c:pt idx="8521">
                  <c:v>45231</c:v>
                </c:pt>
                <c:pt idx="8522">
                  <c:v>45232</c:v>
                </c:pt>
                <c:pt idx="8523">
                  <c:v>45233</c:v>
                </c:pt>
                <c:pt idx="8524">
                  <c:v>45234</c:v>
                </c:pt>
                <c:pt idx="8525">
                  <c:v>45235</c:v>
                </c:pt>
                <c:pt idx="8526">
                  <c:v>45236</c:v>
                </c:pt>
                <c:pt idx="8527">
                  <c:v>45237</c:v>
                </c:pt>
                <c:pt idx="8528">
                  <c:v>45238</c:v>
                </c:pt>
                <c:pt idx="8529">
                  <c:v>45239</c:v>
                </c:pt>
                <c:pt idx="8530">
                  <c:v>45240</c:v>
                </c:pt>
                <c:pt idx="8531">
                  <c:v>45241</c:v>
                </c:pt>
                <c:pt idx="8532">
                  <c:v>45242</c:v>
                </c:pt>
                <c:pt idx="8533">
                  <c:v>45243</c:v>
                </c:pt>
                <c:pt idx="8534">
                  <c:v>45244</c:v>
                </c:pt>
                <c:pt idx="8535">
                  <c:v>45245</c:v>
                </c:pt>
                <c:pt idx="8536">
                  <c:v>45246</c:v>
                </c:pt>
                <c:pt idx="8537">
                  <c:v>45247</c:v>
                </c:pt>
                <c:pt idx="8538">
                  <c:v>45248</c:v>
                </c:pt>
                <c:pt idx="8539">
                  <c:v>45249</c:v>
                </c:pt>
                <c:pt idx="8540">
                  <c:v>45250</c:v>
                </c:pt>
                <c:pt idx="8541">
                  <c:v>45251</c:v>
                </c:pt>
                <c:pt idx="8542">
                  <c:v>45252</c:v>
                </c:pt>
                <c:pt idx="8543">
                  <c:v>45253</c:v>
                </c:pt>
                <c:pt idx="8544">
                  <c:v>45254</c:v>
                </c:pt>
                <c:pt idx="8545">
                  <c:v>45255</c:v>
                </c:pt>
                <c:pt idx="8546">
                  <c:v>45256</c:v>
                </c:pt>
                <c:pt idx="8547">
                  <c:v>45257</c:v>
                </c:pt>
                <c:pt idx="8548">
                  <c:v>45258</c:v>
                </c:pt>
                <c:pt idx="8549">
                  <c:v>45259</c:v>
                </c:pt>
                <c:pt idx="8550">
                  <c:v>45260</c:v>
                </c:pt>
                <c:pt idx="8551">
                  <c:v>45261</c:v>
                </c:pt>
                <c:pt idx="8552">
                  <c:v>45262</c:v>
                </c:pt>
                <c:pt idx="8553">
                  <c:v>45263</c:v>
                </c:pt>
                <c:pt idx="8554">
                  <c:v>45264</c:v>
                </c:pt>
                <c:pt idx="8555">
                  <c:v>45265</c:v>
                </c:pt>
                <c:pt idx="8556">
                  <c:v>45266</c:v>
                </c:pt>
                <c:pt idx="8557">
                  <c:v>45267</c:v>
                </c:pt>
                <c:pt idx="8558">
                  <c:v>45268</c:v>
                </c:pt>
                <c:pt idx="8559">
                  <c:v>45269</c:v>
                </c:pt>
                <c:pt idx="8560">
                  <c:v>45270</c:v>
                </c:pt>
                <c:pt idx="8561">
                  <c:v>45271</c:v>
                </c:pt>
                <c:pt idx="8562">
                  <c:v>45272</c:v>
                </c:pt>
                <c:pt idx="8563">
                  <c:v>45273</c:v>
                </c:pt>
                <c:pt idx="8564">
                  <c:v>45274</c:v>
                </c:pt>
                <c:pt idx="8565">
                  <c:v>45275</c:v>
                </c:pt>
                <c:pt idx="8566">
                  <c:v>45276</c:v>
                </c:pt>
                <c:pt idx="8567">
                  <c:v>45277</c:v>
                </c:pt>
                <c:pt idx="8568">
                  <c:v>45278</c:v>
                </c:pt>
                <c:pt idx="8569">
                  <c:v>45279</c:v>
                </c:pt>
                <c:pt idx="8570">
                  <c:v>45280</c:v>
                </c:pt>
                <c:pt idx="8571">
                  <c:v>45281</c:v>
                </c:pt>
                <c:pt idx="8572">
                  <c:v>45282</c:v>
                </c:pt>
                <c:pt idx="8573">
                  <c:v>45283</c:v>
                </c:pt>
                <c:pt idx="8574">
                  <c:v>45284</c:v>
                </c:pt>
                <c:pt idx="8575">
                  <c:v>45285</c:v>
                </c:pt>
                <c:pt idx="8576">
                  <c:v>45286</c:v>
                </c:pt>
                <c:pt idx="8577">
                  <c:v>45287</c:v>
                </c:pt>
                <c:pt idx="8578">
                  <c:v>45288</c:v>
                </c:pt>
                <c:pt idx="8579">
                  <c:v>45289</c:v>
                </c:pt>
                <c:pt idx="8580">
                  <c:v>45290</c:v>
                </c:pt>
                <c:pt idx="8581">
                  <c:v>45291</c:v>
                </c:pt>
                <c:pt idx="8582">
                  <c:v>45292</c:v>
                </c:pt>
              </c:numCache>
            </c:numRef>
          </c:cat>
          <c:val>
            <c:numRef>
              <c:f>monetary_daily_profit!$E$2:$E$8584</c:f>
              <c:numCache>
                <c:formatCode>General</c:formatCode>
                <c:ptCount val="8583"/>
                <c:pt idx="0">
                  <c:v>-67.400000000000006</c:v>
                </c:pt>
                <c:pt idx="1">
                  <c:v>0</c:v>
                </c:pt>
                <c:pt idx="2">
                  <c:v>-436.618799999999</c:v>
                </c:pt>
                <c:pt idx="3">
                  <c:v>1227.7563</c:v>
                </c:pt>
                <c:pt idx="4">
                  <c:v>1957.7563</c:v>
                </c:pt>
                <c:pt idx="5">
                  <c:v>0</c:v>
                </c:pt>
                <c:pt idx="6">
                  <c:v>0</c:v>
                </c:pt>
                <c:pt idx="7">
                  <c:v>1451.5063</c:v>
                </c:pt>
                <c:pt idx="8">
                  <c:v>-204.74369999999999</c:v>
                </c:pt>
                <c:pt idx="9">
                  <c:v>1406.6219000000001</c:v>
                </c:pt>
                <c:pt idx="10">
                  <c:v>1470.0469000000001</c:v>
                </c:pt>
                <c:pt idx="11">
                  <c:v>1550.0469000000001</c:v>
                </c:pt>
                <c:pt idx="12">
                  <c:v>0</c:v>
                </c:pt>
                <c:pt idx="13">
                  <c:v>0</c:v>
                </c:pt>
                <c:pt idx="14">
                  <c:v>1898.6719000000001</c:v>
                </c:pt>
                <c:pt idx="15">
                  <c:v>4626.8280999999997</c:v>
                </c:pt>
                <c:pt idx="16">
                  <c:v>6153.5631000000003</c:v>
                </c:pt>
                <c:pt idx="17">
                  <c:v>4800.5380999999998</c:v>
                </c:pt>
                <c:pt idx="18">
                  <c:v>5868.9130999999998</c:v>
                </c:pt>
                <c:pt idx="19">
                  <c:v>0</c:v>
                </c:pt>
                <c:pt idx="20">
                  <c:v>0</c:v>
                </c:pt>
                <c:pt idx="21">
                  <c:v>8057.4130999999998</c:v>
                </c:pt>
                <c:pt idx="22">
                  <c:v>6482.2163</c:v>
                </c:pt>
                <c:pt idx="23">
                  <c:v>5950.2402999999904</c:v>
                </c:pt>
                <c:pt idx="24">
                  <c:v>3971.0906</c:v>
                </c:pt>
                <c:pt idx="25">
                  <c:v>1315.04059999999</c:v>
                </c:pt>
                <c:pt idx="26">
                  <c:v>0</c:v>
                </c:pt>
                <c:pt idx="27">
                  <c:v>0</c:v>
                </c:pt>
                <c:pt idx="28">
                  <c:v>2731.7085999999999</c:v>
                </c:pt>
                <c:pt idx="29">
                  <c:v>3540.0601999999999</c:v>
                </c:pt>
                <c:pt idx="30">
                  <c:v>4415.6893999999902</c:v>
                </c:pt>
                <c:pt idx="31">
                  <c:v>4954.3894</c:v>
                </c:pt>
                <c:pt idx="32">
                  <c:v>3727.9893999999899</c:v>
                </c:pt>
                <c:pt idx="33">
                  <c:v>0</c:v>
                </c:pt>
                <c:pt idx="34">
                  <c:v>0</c:v>
                </c:pt>
                <c:pt idx="35">
                  <c:v>2109.1994</c:v>
                </c:pt>
                <c:pt idx="36">
                  <c:v>2593.7397999999998</c:v>
                </c:pt>
                <c:pt idx="37">
                  <c:v>3833.7577999999999</c:v>
                </c:pt>
                <c:pt idx="38">
                  <c:v>3748.2577999999999</c:v>
                </c:pt>
                <c:pt idx="39">
                  <c:v>2623.9377999999901</c:v>
                </c:pt>
                <c:pt idx="40">
                  <c:v>0</c:v>
                </c:pt>
                <c:pt idx="41">
                  <c:v>0</c:v>
                </c:pt>
                <c:pt idx="42">
                  <c:v>3987.8377999999898</c:v>
                </c:pt>
                <c:pt idx="43">
                  <c:v>5331.5877999999902</c:v>
                </c:pt>
                <c:pt idx="44">
                  <c:v>5370.6627999999901</c:v>
                </c:pt>
                <c:pt idx="45">
                  <c:v>3658.1627999999901</c:v>
                </c:pt>
                <c:pt idx="46">
                  <c:v>-15244.3372</c:v>
                </c:pt>
                <c:pt idx="47">
                  <c:v>0</c:v>
                </c:pt>
                <c:pt idx="48">
                  <c:v>0</c:v>
                </c:pt>
                <c:pt idx="49">
                  <c:v>37605.662799999998</c:v>
                </c:pt>
                <c:pt idx="50">
                  <c:v>-4219.3371999999999</c:v>
                </c:pt>
                <c:pt idx="51">
                  <c:v>1530.6627999999901</c:v>
                </c:pt>
                <c:pt idx="52">
                  <c:v>28175.662799999998</c:v>
                </c:pt>
                <c:pt idx="53">
                  <c:v>26335.662799999998</c:v>
                </c:pt>
                <c:pt idx="54">
                  <c:v>0</c:v>
                </c:pt>
                <c:pt idx="55">
                  <c:v>0</c:v>
                </c:pt>
                <c:pt idx="56">
                  <c:v>124335.0347</c:v>
                </c:pt>
                <c:pt idx="57">
                  <c:v>253127.53469999999</c:v>
                </c:pt>
                <c:pt idx="58">
                  <c:v>220565.03469999999</c:v>
                </c:pt>
                <c:pt idx="59">
                  <c:v>493423.10029999999</c:v>
                </c:pt>
                <c:pt idx="60">
                  <c:v>468320.55949999997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589342.42449999996</c:v>
                </c:pt>
                <c:pt idx="65">
                  <c:v>344470.63549999997</c:v>
                </c:pt>
                <c:pt idx="66">
                  <c:v>259862.15349999999</c:v>
                </c:pt>
                <c:pt idx="67">
                  <c:v>222149.50099999999</c:v>
                </c:pt>
                <c:pt idx="68">
                  <c:v>0</c:v>
                </c:pt>
                <c:pt idx="69">
                  <c:v>0</c:v>
                </c:pt>
                <c:pt idx="70">
                  <c:v>220771.497</c:v>
                </c:pt>
                <c:pt idx="71">
                  <c:v>240920.10699999999</c:v>
                </c:pt>
                <c:pt idx="72">
                  <c:v>232278.57699999999</c:v>
                </c:pt>
                <c:pt idx="73">
                  <c:v>115188.577</c:v>
                </c:pt>
                <c:pt idx="74">
                  <c:v>-129378.9393</c:v>
                </c:pt>
                <c:pt idx="75">
                  <c:v>0</c:v>
                </c:pt>
                <c:pt idx="76">
                  <c:v>0</c:v>
                </c:pt>
                <c:pt idx="77">
                  <c:v>-129572.6893</c:v>
                </c:pt>
                <c:pt idx="78">
                  <c:v>-129283.8768</c:v>
                </c:pt>
                <c:pt idx="79">
                  <c:v>-129212.2018</c:v>
                </c:pt>
                <c:pt idx="80">
                  <c:v>-129442.2018</c:v>
                </c:pt>
                <c:pt idx="81">
                  <c:v>-129740.5018</c:v>
                </c:pt>
                <c:pt idx="82">
                  <c:v>0</c:v>
                </c:pt>
                <c:pt idx="83">
                  <c:v>0</c:v>
                </c:pt>
                <c:pt idx="84">
                  <c:v>-129875.65180000001</c:v>
                </c:pt>
                <c:pt idx="85">
                  <c:v>-129892.5925</c:v>
                </c:pt>
                <c:pt idx="86">
                  <c:v>-129506.69869999999</c:v>
                </c:pt>
                <c:pt idx="87">
                  <c:v>-129185.07369999999</c:v>
                </c:pt>
                <c:pt idx="88">
                  <c:v>-129185.07369999999</c:v>
                </c:pt>
                <c:pt idx="89">
                  <c:v>0</c:v>
                </c:pt>
                <c:pt idx="90">
                  <c:v>0</c:v>
                </c:pt>
                <c:pt idx="91">
                  <c:v>-129185.07369999999</c:v>
                </c:pt>
                <c:pt idx="92">
                  <c:v>-129185.07369999999</c:v>
                </c:pt>
                <c:pt idx="93">
                  <c:v>-129220.19869999999</c:v>
                </c:pt>
                <c:pt idx="94">
                  <c:v>-129728.5637</c:v>
                </c:pt>
                <c:pt idx="95">
                  <c:v>-129892.0037</c:v>
                </c:pt>
                <c:pt idx="96">
                  <c:v>0</c:v>
                </c:pt>
                <c:pt idx="97">
                  <c:v>0</c:v>
                </c:pt>
                <c:pt idx="98">
                  <c:v>-129961.0537</c:v>
                </c:pt>
                <c:pt idx="99">
                  <c:v>-131064.4374</c:v>
                </c:pt>
                <c:pt idx="100">
                  <c:v>-130363.99709999999</c:v>
                </c:pt>
                <c:pt idx="101">
                  <c:v>-130245.5499</c:v>
                </c:pt>
                <c:pt idx="102">
                  <c:v>-129898.69190000001</c:v>
                </c:pt>
                <c:pt idx="103">
                  <c:v>0</c:v>
                </c:pt>
                <c:pt idx="104">
                  <c:v>0</c:v>
                </c:pt>
                <c:pt idx="105">
                  <c:v>-129990.7343</c:v>
                </c:pt>
                <c:pt idx="106">
                  <c:v>-129878.2343</c:v>
                </c:pt>
                <c:pt idx="107">
                  <c:v>-129996.0935</c:v>
                </c:pt>
                <c:pt idx="108">
                  <c:v>-130107.7239</c:v>
                </c:pt>
                <c:pt idx="109">
                  <c:v>-130522.6927</c:v>
                </c:pt>
                <c:pt idx="110">
                  <c:v>0</c:v>
                </c:pt>
                <c:pt idx="111">
                  <c:v>0</c:v>
                </c:pt>
                <c:pt idx="112">
                  <c:v>-131137.93549999999</c:v>
                </c:pt>
                <c:pt idx="113">
                  <c:v>-132345.3683</c:v>
                </c:pt>
                <c:pt idx="114">
                  <c:v>-132345.3683</c:v>
                </c:pt>
                <c:pt idx="115">
                  <c:v>-132345.3683</c:v>
                </c:pt>
                <c:pt idx="116">
                  <c:v>-132345.3683</c:v>
                </c:pt>
                <c:pt idx="117">
                  <c:v>0</c:v>
                </c:pt>
                <c:pt idx="118">
                  <c:v>0</c:v>
                </c:pt>
                <c:pt idx="119">
                  <c:v>-132345.3683</c:v>
                </c:pt>
                <c:pt idx="120">
                  <c:v>-132345.3683</c:v>
                </c:pt>
                <c:pt idx="121">
                  <c:v>-132351.16829999999</c:v>
                </c:pt>
                <c:pt idx="122">
                  <c:v>-132282.00580000001</c:v>
                </c:pt>
                <c:pt idx="123">
                  <c:v>-131837.9558</c:v>
                </c:pt>
                <c:pt idx="124">
                  <c:v>0</c:v>
                </c:pt>
                <c:pt idx="125">
                  <c:v>0</c:v>
                </c:pt>
                <c:pt idx="126">
                  <c:v>-131725.4558</c:v>
                </c:pt>
                <c:pt idx="127">
                  <c:v>-131537.9558</c:v>
                </c:pt>
                <c:pt idx="128">
                  <c:v>-131350.4558</c:v>
                </c:pt>
                <c:pt idx="129">
                  <c:v>-131650.4558</c:v>
                </c:pt>
                <c:pt idx="130">
                  <c:v>-131883.04949999999</c:v>
                </c:pt>
                <c:pt idx="131">
                  <c:v>0</c:v>
                </c:pt>
                <c:pt idx="132">
                  <c:v>0</c:v>
                </c:pt>
                <c:pt idx="133">
                  <c:v>-131639.29949999999</c:v>
                </c:pt>
                <c:pt idx="134">
                  <c:v>-131808.04949999999</c:v>
                </c:pt>
                <c:pt idx="135">
                  <c:v>-132350.67449999999</c:v>
                </c:pt>
                <c:pt idx="136">
                  <c:v>-132318.1845</c:v>
                </c:pt>
                <c:pt idx="137">
                  <c:v>-132382.40549999999</c:v>
                </c:pt>
                <c:pt idx="138">
                  <c:v>0</c:v>
                </c:pt>
                <c:pt idx="139">
                  <c:v>0</c:v>
                </c:pt>
                <c:pt idx="140">
                  <c:v>-132213.40340000001</c:v>
                </c:pt>
                <c:pt idx="141">
                  <c:v>-133064.4644</c:v>
                </c:pt>
                <c:pt idx="142">
                  <c:v>-141417.86720000001</c:v>
                </c:pt>
                <c:pt idx="143">
                  <c:v>-4942.3500000000004</c:v>
                </c:pt>
                <c:pt idx="144">
                  <c:v>-64318.6685</c:v>
                </c:pt>
                <c:pt idx="145">
                  <c:v>0</c:v>
                </c:pt>
                <c:pt idx="146">
                  <c:v>0</c:v>
                </c:pt>
                <c:pt idx="147">
                  <c:v>-107604.628399999</c:v>
                </c:pt>
                <c:pt idx="148">
                  <c:v>-67048.053400000004</c:v>
                </c:pt>
                <c:pt idx="149">
                  <c:v>-97491.040899999905</c:v>
                </c:pt>
                <c:pt idx="150">
                  <c:v>-100247.290899999</c:v>
                </c:pt>
                <c:pt idx="151">
                  <c:v>-85230.580900000001</c:v>
                </c:pt>
                <c:pt idx="152">
                  <c:v>0</c:v>
                </c:pt>
                <c:pt idx="153">
                  <c:v>0</c:v>
                </c:pt>
                <c:pt idx="154">
                  <c:v>-130506.4559</c:v>
                </c:pt>
                <c:pt idx="155">
                  <c:v>-153824.54089999999</c:v>
                </c:pt>
                <c:pt idx="156">
                  <c:v>-171603.3659</c:v>
                </c:pt>
                <c:pt idx="157">
                  <c:v>-173795.7628</c:v>
                </c:pt>
                <c:pt idx="158">
                  <c:v>-199995.61970000001</c:v>
                </c:pt>
                <c:pt idx="159">
                  <c:v>0</c:v>
                </c:pt>
                <c:pt idx="160">
                  <c:v>0</c:v>
                </c:pt>
                <c:pt idx="161">
                  <c:v>-203936.94469999999</c:v>
                </c:pt>
                <c:pt idx="162">
                  <c:v>-208866.90030000001</c:v>
                </c:pt>
                <c:pt idx="163">
                  <c:v>-267825.65029999998</c:v>
                </c:pt>
                <c:pt idx="164">
                  <c:v>-300443.53529999999</c:v>
                </c:pt>
                <c:pt idx="165">
                  <c:v>-252374.37030000001</c:v>
                </c:pt>
                <c:pt idx="166">
                  <c:v>0</c:v>
                </c:pt>
                <c:pt idx="167">
                  <c:v>0</c:v>
                </c:pt>
                <c:pt idx="168">
                  <c:v>-204644.61599999899</c:v>
                </c:pt>
                <c:pt idx="169">
                  <c:v>-180308.7597</c:v>
                </c:pt>
                <c:pt idx="170">
                  <c:v>-260260.55970000001</c:v>
                </c:pt>
                <c:pt idx="171">
                  <c:v>-268164.19099999999</c:v>
                </c:pt>
                <c:pt idx="172">
                  <c:v>-283454.18099999998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-357504.75599999999</c:v>
                </c:pt>
                <c:pt idx="177">
                  <c:v>-393892.30599999998</c:v>
                </c:pt>
                <c:pt idx="178">
                  <c:v>-394348.34100000001</c:v>
                </c:pt>
                <c:pt idx="179">
                  <c:v>-395767.18469999998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-396704.27850000001</c:v>
                </c:pt>
                <c:pt idx="184">
                  <c:v>-397075.70309999998</c:v>
                </c:pt>
                <c:pt idx="185">
                  <c:v>-396880.01169999997</c:v>
                </c:pt>
                <c:pt idx="186">
                  <c:v>-396557.08970000001</c:v>
                </c:pt>
                <c:pt idx="187">
                  <c:v>0</c:v>
                </c:pt>
                <c:pt idx="188">
                  <c:v>0</c:v>
                </c:pt>
                <c:pt idx="189">
                  <c:v>-395156.18969999999</c:v>
                </c:pt>
                <c:pt idx="190">
                  <c:v>-395983.93969999999</c:v>
                </c:pt>
                <c:pt idx="191">
                  <c:v>-397458.68969999999</c:v>
                </c:pt>
                <c:pt idx="192">
                  <c:v>-396621.6397</c:v>
                </c:pt>
                <c:pt idx="193">
                  <c:v>-397743.6397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-398132.55599999998</c:v>
                </c:pt>
                <c:pt idx="198">
                  <c:v>-397737.50640000001</c:v>
                </c:pt>
                <c:pt idx="199">
                  <c:v>-397708.73359999998</c:v>
                </c:pt>
                <c:pt idx="200">
                  <c:v>-397692.49109999998</c:v>
                </c:pt>
                <c:pt idx="201">
                  <c:v>0</c:v>
                </c:pt>
                <c:pt idx="202">
                  <c:v>0</c:v>
                </c:pt>
                <c:pt idx="203">
                  <c:v>-397464.06109999999</c:v>
                </c:pt>
                <c:pt idx="204">
                  <c:v>-398100.17109999998</c:v>
                </c:pt>
                <c:pt idx="205">
                  <c:v>-395538.17859999998</c:v>
                </c:pt>
                <c:pt idx="206">
                  <c:v>-395869.4755</c:v>
                </c:pt>
                <c:pt idx="207">
                  <c:v>-395596.9755</c:v>
                </c:pt>
                <c:pt idx="208">
                  <c:v>0</c:v>
                </c:pt>
                <c:pt idx="209">
                  <c:v>0</c:v>
                </c:pt>
                <c:pt idx="210">
                  <c:v>-395751.9755</c:v>
                </c:pt>
                <c:pt idx="211">
                  <c:v>-396914.14549999998</c:v>
                </c:pt>
                <c:pt idx="212">
                  <c:v>-397797.17680000002</c:v>
                </c:pt>
                <c:pt idx="213">
                  <c:v>-400369.67680000002</c:v>
                </c:pt>
                <c:pt idx="214">
                  <c:v>-401617.17430000001</c:v>
                </c:pt>
                <c:pt idx="215">
                  <c:v>0</c:v>
                </c:pt>
                <c:pt idx="216">
                  <c:v>0</c:v>
                </c:pt>
                <c:pt idx="217">
                  <c:v>-402179.02429999999</c:v>
                </c:pt>
                <c:pt idx="218">
                  <c:v>-401499.7243</c:v>
                </c:pt>
                <c:pt idx="219">
                  <c:v>-401483.97730000003</c:v>
                </c:pt>
                <c:pt idx="220">
                  <c:v>-400196.56770000001</c:v>
                </c:pt>
                <c:pt idx="221">
                  <c:v>-400830.65639999998</c:v>
                </c:pt>
                <c:pt idx="222">
                  <c:v>0</c:v>
                </c:pt>
                <c:pt idx="223">
                  <c:v>0</c:v>
                </c:pt>
                <c:pt idx="224">
                  <c:v>-401824.40639999998</c:v>
                </c:pt>
                <c:pt idx="225">
                  <c:v>-399963.56270000001</c:v>
                </c:pt>
                <c:pt idx="226">
                  <c:v>-401140.41580000002</c:v>
                </c:pt>
                <c:pt idx="227">
                  <c:v>-401688.82199999999</c:v>
                </c:pt>
                <c:pt idx="228">
                  <c:v>-399013.82199999999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-399481.32199999999</c:v>
                </c:pt>
                <c:pt idx="233">
                  <c:v>-396784.28389999998</c:v>
                </c:pt>
                <c:pt idx="234">
                  <c:v>-389982.43079999997</c:v>
                </c:pt>
                <c:pt idx="235">
                  <c:v>-391853.68079999997</c:v>
                </c:pt>
                <c:pt idx="236">
                  <c:v>0</c:v>
                </c:pt>
                <c:pt idx="237">
                  <c:v>0</c:v>
                </c:pt>
                <c:pt idx="238">
                  <c:v>-392198.14520000003</c:v>
                </c:pt>
                <c:pt idx="239">
                  <c:v>-392243.82270000002</c:v>
                </c:pt>
                <c:pt idx="240">
                  <c:v>-392680.8443</c:v>
                </c:pt>
                <c:pt idx="241">
                  <c:v>-393097.85</c:v>
                </c:pt>
                <c:pt idx="242">
                  <c:v>-393348.18349999998</c:v>
                </c:pt>
                <c:pt idx="243">
                  <c:v>0</c:v>
                </c:pt>
                <c:pt idx="244">
                  <c:v>0</c:v>
                </c:pt>
                <c:pt idx="245">
                  <c:v>-393354.39909999998</c:v>
                </c:pt>
                <c:pt idx="246">
                  <c:v>-393769.62410000002</c:v>
                </c:pt>
                <c:pt idx="247">
                  <c:v>-393228.9241</c:v>
                </c:pt>
                <c:pt idx="248">
                  <c:v>-393982.93909999903</c:v>
                </c:pt>
                <c:pt idx="249">
                  <c:v>-394697.87160000001</c:v>
                </c:pt>
                <c:pt idx="250">
                  <c:v>0</c:v>
                </c:pt>
                <c:pt idx="251">
                  <c:v>0</c:v>
                </c:pt>
                <c:pt idx="252">
                  <c:v>-395513.84659999999</c:v>
                </c:pt>
                <c:pt idx="253">
                  <c:v>-405495.93410000001</c:v>
                </c:pt>
                <c:pt idx="254">
                  <c:v>-454241.46340000001</c:v>
                </c:pt>
                <c:pt idx="255">
                  <c:v>-454532.23589999898</c:v>
                </c:pt>
                <c:pt idx="256">
                  <c:v>-454954.44089999999</c:v>
                </c:pt>
                <c:pt idx="257">
                  <c:v>0</c:v>
                </c:pt>
                <c:pt idx="258">
                  <c:v>0</c:v>
                </c:pt>
                <c:pt idx="259">
                  <c:v>-454823.19089999999</c:v>
                </c:pt>
                <c:pt idx="260">
                  <c:v>-456129.42090000003</c:v>
                </c:pt>
                <c:pt idx="261">
                  <c:v>-453621.11190000002</c:v>
                </c:pt>
                <c:pt idx="262">
                  <c:v>-453640.29009999998</c:v>
                </c:pt>
                <c:pt idx="263">
                  <c:v>-455475.09840000002</c:v>
                </c:pt>
                <c:pt idx="264">
                  <c:v>0</c:v>
                </c:pt>
                <c:pt idx="265">
                  <c:v>0</c:v>
                </c:pt>
                <c:pt idx="266">
                  <c:v>-457207.59840000002</c:v>
                </c:pt>
                <c:pt idx="267">
                  <c:v>-456633.84840000002</c:v>
                </c:pt>
                <c:pt idx="268">
                  <c:v>-455798.81939999998</c:v>
                </c:pt>
                <c:pt idx="269">
                  <c:v>-455039.50439999998</c:v>
                </c:pt>
                <c:pt idx="270">
                  <c:v>-453289.88040000002</c:v>
                </c:pt>
                <c:pt idx="271">
                  <c:v>0</c:v>
                </c:pt>
                <c:pt idx="272">
                  <c:v>0</c:v>
                </c:pt>
                <c:pt idx="273">
                  <c:v>-453222.38040000002</c:v>
                </c:pt>
                <c:pt idx="274">
                  <c:v>-455434.88040000002</c:v>
                </c:pt>
                <c:pt idx="275">
                  <c:v>-452814.32039999898</c:v>
                </c:pt>
                <c:pt idx="276">
                  <c:v>-452720.57039999898</c:v>
                </c:pt>
                <c:pt idx="277">
                  <c:v>-452345.57039999898</c:v>
                </c:pt>
                <c:pt idx="278">
                  <c:v>0</c:v>
                </c:pt>
                <c:pt idx="279">
                  <c:v>0</c:v>
                </c:pt>
                <c:pt idx="280">
                  <c:v>-452176.82039999898</c:v>
                </c:pt>
                <c:pt idx="281">
                  <c:v>-452120.57039999898</c:v>
                </c:pt>
                <c:pt idx="282">
                  <c:v>-452130.87540000002</c:v>
                </c:pt>
                <c:pt idx="283">
                  <c:v>-452177.3504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-451623.06039999903</c:v>
                </c:pt>
                <c:pt idx="288">
                  <c:v>-450278.52789999999</c:v>
                </c:pt>
                <c:pt idx="289">
                  <c:v>-450883.9779</c:v>
                </c:pt>
                <c:pt idx="290">
                  <c:v>-452638.36729999998</c:v>
                </c:pt>
                <c:pt idx="291">
                  <c:v>-456400.24229999998</c:v>
                </c:pt>
                <c:pt idx="292">
                  <c:v>0</c:v>
                </c:pt>
                <c:pt idx="293">
                  <c:v>0</c:v>
                </c:pt>
                <c:pt idx="294">
                  <c:v>-460343.4498</c:v>
                </c:pt>
                <c:pt idx="295">
                  <c:v>-458011.99789999903</c:v>
                </c:pt>
                <c:pt idx="296">
                  <c:v>-459595.02649999998</c:v>
                </c:pt>
                <c:pt idx="297">
                  <c:v>-461058.70770000003</c:v>
                </c:pt>
                <c:pt idx="298">
                  <c:v>-461517.67729999998</c:v>
                </c:pt>
                <c:pt idx="299">
                  <c:v>0</c:v>
                </c:pt>
                <c:pt idx="300">
                  <c:v>0</c:v>
                </c:pt>
                <c:pt idx="301">
                  <c:v>-458862.21100000001</c:v>
                </c:pt>
                <c:pt idx="302">
                  <c:v>-457585.72659999999</c:v>
                </c:pt>
                <c:pt idx="303">
                  <c:v>-458341.38280000002</c:v>
                </c:pt>
                <c:pt idx="304">
                  <c:v>-458921.13529999898</c:v>
                </c:pt>
                <c:pt idx="305">
                  <c:v>-458238.0318</c:v>
                </c:pt>
                <c:pt idx="306">
                  <c:v>0</c:v>
                </c:pt>
                <c:pt idx="307">
                  <c:v>0</c:v>
                </c:pt>
                <c:pt idx="308">
                  <c:v>-458306.76740000001</c:v>
                </c:pt>
                <c:pt idx="309">
                  <c:v>-459181.27439999999</c:v>
                </c:pt>
                <c:pt idx="310">
                  <c:v>-455948.98439999903</c:v>
                </c:pt>
                <c:pt idx="311">
                  <c:v>-455750.18440000003</c:v>
                </c:pt>
                <c:pt idx="312">
                  <c:v>-455338.11420000001</c:v>
                </c:pt>
                <c:pt idx="313">
                  <c:v>0</c:v>
                </c:pt>
                <c:pt idx="314">
                  <c:v>0</c:v>
                </c:pt>
                <c:pt idx="315">
                  <c:v>-456228.62800000003</c:v>
                </c:pt>
                <c:pt idx="316">
                  <c:v>-457073.36420000001</c:v>
                </c:pt>
                <c:pt idx="317">
                  <c:v>-457986.36420000001</c:v>
                </c:pt>
                <c:pt idx="318">
                  <c:v>-458927.59669999999</c:v>
                </c:pt>
                <c:pt idx="319">
                  <c:v>-457602.84009999997</c:v>
                </c:pt>
                <c:pt idx="320">
                  <c:v>0</c:v>
                </c:pt>
                <c:pt idx="321">
                  <c:v>0</c:v>
                </c:pt>
                <c:pt idx="322">
                  <c:v>-464262.79609999998</c:v>
                </c:pt>
                <c:pt idx="323">
                  <c:v>-511582.77549999999</c:v>
                </c:pt>
                <c:pt idx="324">
                  <c:v>-511468.08750000002</c:v>
                </c:pt>
                <c:pt idx="325">
                  <c:v>-512818.59169999999</c:v>
                </c:pt>
                <c:pt idx="326">
                  <c:v>-514713.80369999999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-547976.65370000002</c:v>
                </c:pt>
                <c:pt idx="331">
                  <c:v>-547832.19369999995</c:v>
                </c:pt>
                <c:pt idx="332">
                  <c:v>-547230.15</c:v>
                </c:pt>
                <c:pt idx="333">
                  <c:v>-547818.92500000005</c:v>
                </c:pt>
                <c:pt idx="334">
                  <c:v>0</c:v>
                </c:pt>
                <c:pt idx="335">
                  <c:v>0</c:v>
                </c:pt>
                <c:pt idx="336">
                  <c:v>-547657.99</c:v>
                </c:pt>
                <c:pt idx="337">
                  <c:v>-549568.52</c:v>
                </c:pt>
                <c:pt idx="338">
                  <c:v>-573696.978</c:v>
                </c:pt>
                <c:pt idx="339">
                  <c:v>-478483.61499999999</c:v>
                </c:pt>
                <c:pt idx="340">
                  <c:v>-442982.49</c:v>
                </c:pt>
                <c:pt idx="341">
                  <c:v>0</c:v>
                </c:pt>
                <c:pt idx="342">
                  <c:v>0</c:v>
                </c:pt>
                <c:pt idx="343">
                  <c:v>-324946.74</c:v>
                </c:pt>
                <c:pt idx="344">
                  <c:v>-242828.49</c:v>
                </c:pt>
                <c:pt idx="345">
                  <c:v>-259194.99</c:v>
                </c:pt>
                <c:pt idx="346">
                  <c:v>-355865.13750000001</c:v>
                </c:pt>
                <c:pt idx="347">
                  <c:v>-731549.44429999997</c:v>
                </c:pt>
                <c:pt idx="348">
                  <c:v>0</c:v>
                </c:pt>
                <c:pt idx="349">
                  <c:v>0</c:v>
                </c:pt>
                <c:pt idx="350">
                  <c:v>-861937.49930000002</c:v>
                </c:pt>
                <c:pt idx="351">
                  <c:v>-862733.79929999996</c:v>
                </c:pt>
                <c:pt idx="352">
                  <c:v>-849122.10309999995</c:v>
                </c:pt>
                <c:pt idx="353">
                  <c:v>-904876.01809999999</c:v>
                </c:pt>
                <c:pt idx="354">
                  <c:v>-994255.91810000001</c:v>
                </c:pt>
                <c:pt idx="355">
                  <c:v>0</c:v>
                </c:pt>
                <c:pt idx="356">
                  <c:v>0</c:v>
                </c:pt>
                <c:pt idx="357">
                  <c:v>-994636.03650000005</c:v>
                </c:pt>
                <c:pt idx="358">
                  <c:v>-995177.70319999999</c:v>
                </c:pt>
                <c:pt idx="359">
                  <c:v>-996249.23690000002</c:v>
                </c:pt>
                <c:pt idx="360">
                  <c:v>-998222.05689999997</c:v>
                </c:pt>
                <c:pt idx="361">
                  <c:v>-1016475.1039</c:v>
                </c:pt>
                <c:pt idx="362">
                  <c:v>0</c:v>
                </c:pt>
                <c:pt idx="363">
                  <c:v>0</c:v>
                </c:pt>
                <c:pt idx="364">
                  <c:v>-790988.19640000002</c:v>
                </c:pt>
                <c:pt idx="365">
                  <c:v>-742408.42700000003</c:v>
                </c:pt>
                <c:pt idx="366">
                  <c:v>4652.75</c:v>
                </c:pt>
                <c:pt idx="367">
                  <c:v>-660242.94799999997</c:v>
                </c:pt>
                <c:pt idx="368">
                  <c:v>-712336.15800000005</c:v>
                </c:pt>
                <c:pt idx="369">
                  <c:v>0</c:v>
                </c:pt>
                <c:pt idx="370">
                  <c:v>0</c:v>
                </c:pt>
                <c:pt idx="371">
                  <c:v>-544741.49800000002</c:v>
                </c:pt>
                <c:pt idx="372">
                  <c:v>-432444.89299999998</c:v>
                </c:pt>
                <c:pt idx="373">
                  <c:v>59232.208199999899</c:v>
                </c:pt>
                <c:pt idx="374">
                  <c:v>62346.208199999899</c:v>
                </c:pt>
                <c:pt idx="375">
                  <c:v>63406.048199999903</c:v>
                </c:pt>
                <c:pt idx="376">
                  <c:v>0</c:v>
                </c:pt>
                <c:pt idx="377">
                  <c:v>0</c:v>
                </c:pt>
                <c:pt idx="378">
                  <c:v>61150.343200000003</c:v>
                </c:pt>
                <c:pt idx="379">
                  <c:v>63245.172200000001</c:v>
                </c:pt>
                <c:pt idx="380">
                  <c:v>-38904.141799999903</c:v>
                </c:pt>
                <c:pt idx="381">
                  <c:v>-62018.193099999997</c:v>
                </c:pt>
                <c:pt idx="382">
                  <c:v>-347720.33309999999</c:v>
                </c:pt>
                <c:pt idx="383">
                  <c:v>0</c:v>
                </c:pt>
                <c:pt idx="384">
                  <c:v>0</c:v>
                </c:pt>
                <c:pt idx="385">
                  <c:v>-915366.14210000006</c:v>
                </c:pt>
                <c:pt idx="386">
                  <c:v>-915815.07409999997</c:v>
                </c:pt>
                <c:pt idx="387">
                  <c:v>-912303.12730000005</c:v>
                </c:pt>
                <c:pt idx="388">
                  <c:v>-913257.92969999998</c:v>
                </c:pt>
                <c:pt idx="389">
                  <c:v>-933756.52769999998</c:v>
                </c:pt>
                <c:pt idx="390">
                  <c:v>0</c:v>
                </c:pt>
                <c:pt idx="391">
                  <c:v>0</c:v>
                </c:pt>
                <c:pt idx="392">
                  <c:v>-861607.32770000002</c:v>
                </c:pt>
                <c:pt idx="393">
                  <c:v>-1076118.3287</c:v>
                </c:pt>
                <c:pt idx="394">
                  <c:v>-1078500.7037</c:v>
                </c:pt>
                <c:pt idx="395">
                  <c:v>-1098814.7287000001</c:v>
                </c:pt>
                <c:pt idx="396">
                  <c:v>-1257995.7287000001</c:v>
                </c:pt>
                <c:pt idx="397">
                  <c:v>0</c:v>
                </c:pt>
                <c:pt idx="398">
                  <c:v>0</c:v>
                </c:pt>
                <c:pt idx="399">
                  <c:v>-1258828.3437000001</c:v>
                </c:pt>
                <c:pt idx="400">
                  <c:v>-1258751.2487000001</c:v>
                </c:pt>
                <c:pt idx="401">
                  <c:v>-1259092.6207000001</c:v>
                </c:pt>
                <c:pt idx="402">
                  <c:v>-1255107.4406999999</c:v>
                </c:pt>
                <c:pt idx="403">
                  <c:v>-1211958.9267</c:v>
                </c:pt>
                <c:pt idx="404">
                  <c:v>0</c:v>
                </c:pt>
                <c:pt idx="405">
                  <c:v>0</c:v>
                </c:pt>
                <c:pt idx="406">
                  <c:v>-1121565.7167</c:v>
                </c:pt>
                <c:pt idx="407">
                  <c:v>-1279507.4066999999</c:v>
                </c:pt>
                <c:pt idx="408">
                  <c:v>-1198505.4066999999</c:v>
                </c:pt>
                <c:pt idx="409">
                  <c:v>-1400095.9217000001</c:v>
                </c:pt>
                <c:pt idx="410">
                  <c:v>-1492265.8817</c:v>
                </c:pt>
                <c:pt idx="411">
                  <c:v>0</c:v>
                </c:pt>
                <c:pt idx="412">
                  <c:v>0</c:v>
                </c:pt>
                <c:pt idx="413">
                  <c:v>-1493634.0379999999</c:v>
                </c:pt>
                <c:pt idx="414">
                  <c:v>-1493825.6066999999</c:v>
                </c:pt>
                <c:pt idx="415">
                  <c:v>-1494612.2816999999</c:v>
                </c:pt>
                <c:pt idx="416">
                  <c:v>-1494679.4879999999</c:v>
                </c:pt>
                <c:pt idx="417">
                  <c:v>-1494701.088</c:v>
                </c:pt>
                <c:pt idx="418">
                  <c:v>0</c:v>
                </c:pt>
                <c:pt idx="419">
                  <c:v>0</c:v>
                </c:pt>
                <c:pt idx="420">
                  <c:v>-1495937.3918000001</c:v>
                </c:pt>
                <c:pt idx="421">
                  <c:v>-1496086.4532000001</c:v>
                </c:pt>
                <c:pt idx="422">
                  <c:v>-1496043.8562</c:v>
                </c:pt>
                <c:pt idx="423">
                  <c:v>-1496765.4998999999</c:v>
                </c:pt>
                <c:pt idx="424">
                  <c:v>-1495660.8387</c:v>
                </c:pt>
                <c:pt idx="425">
                  <c:v>0</c:v>
                </c:pt>
                <c:pt idx="426">
                  <c:v>0</c:v>
                </c:pt>
                <c:pt idx="427">
                  <c:v>-1893.3</c:v>
                </c:pt>
                <c:pt idx="428">
                  <c:v>-1494152.6436999999</c:v>
                </c:pt>
                <c:pt idx="429">
                  <c:v>-1494816.2437</c:v>
                </c:pt>
                <c:pt idx="430">
                  <c:v>-1493331.2437</c:v>
                </c:pt>
                <c:pt idx="431">
                  <c:v>-1491414.9937</c:v>
                </c:pt>
                <c:pt idx="432">
                  <c:v>0</c:v>
                </c:pt>
                <c:pt idx="433">
                  <c:v>0</c:v>
                </c:pt>
                <c:pt idx="434">
                  <c:v>-1492121.4687000001</c:v>
                </c:pt>
                <c:pt idx="435">
                  <c:v>-1471065.5388</c:v>
                </c:pt>
                <c:pt idx="436">
                  <c:v>0</c:v>
                </c:pt>
                <c:pt idx="437">
                  <c:v>-208831.894299999</c:v>
                </c:pt>
                <c:pt idx="438">
                  <c:v>-1502934.8622999999</c:v>
                </c:pt>
                <c:pt idx="439">
                  <c:v>0</c:v>
                </c:pt>
                <c:pt idx="440">
                  <c:v>0</c:v>
                </c:pt>
                <c:pt idx="441">
                  <c:v>-1480985.4561999999</c:v>
                </c:pt>
                <c:pt idx="442">
                  <c:v>-1480545.0086999999</c:v>
                </c:pt>
                <c:pt idx="443">
                  <c:v>-1480054.1762000001</c:v>
                </c:pt>
                <c:pt idx="444">
                  <c:v>-1480748.6137000001</c:v>
                </c:pt>
                <c:pt idx="445">
                  <c:v>-1478969.8637000001</c:v>
                </c:pt>
                <c:pt idx="446">
                  <c:v>0</c:v>
                </c:pt>
                <c:pt idx="447">
                  <c:v>0</c:v>
                </c:pt>
                <c:pt idx="448">
                  <c:v>-1479604.9136999999</c:v>
                </c:pt>
                <c:pt idx="449">
                  <c:v>-1478172.4136999999</c:v>
                </c:pt>
                <c:pt idx="450">
                  <c:v>-1476954.9136999999</c:v>
                </c:pt>
                <c:pt idx="451">
                  <c:v>-1477189.3411999999</c:v>
                </c:pt>
                <c:pt idx="452">
                  <c:v>-1475815.5911999999</c:v>
                </c:pt>
                <c:pt idx="453">
                  <c:v>0</c:v>
                </c:pt>
                <c:pt idx="454">
                  <c:v>0</c:v>
                </c:pt>
                <c:pt idx="455">
                  <c:v>-1476951.8123999999</c:v>
                </c:pt>
                <c:pt idx="456">
                  <c:v>-1479470.9874</c:v>
                </c:pt>
                <c:pt idx="457">
                  <c:v>-1478884.6824</c:v>
                </c:pt>
                <c:pt idx="458">
                  <c:v>-1481597.1224</c:v>
                </c:pt>
                <c:pt idx="459">
                  <c:v>-1480090.7574</c:v>
                </c:pt>
                <c:pt idx="460">
                  <c:v>0</c:v>
                </c:pt>
                <c:pt idx="461">
                  <c:v>0</c:v>
                </c:pt>
                <c:pt idx="462">
                  <c:v>-1479785.8474000001</c:v>
                </c:pt>
                <c:pt idx="463">
                  <c:v>-1481458.3474000001</c:v>
                </c:pt>
                <c:pt idx="464">
                  <c:v>-1484129.9099000001</c:v>
                </c:pt>
                <c:pt idx="465">
                  <c:v>-1484244.9099000001</c:v>
                </c:pt>
                <c:pt idx="466">
                  <c:v>-1482154.1399000001</c:v>
                </c:pt>
                <c:pt idx="467">
                  <c:v>0</c:v>
                </c:pt>
                <c:pt idx="468">
                  <c:v>0</c:v>
                </c:pt>
                <c:pt idx="469">
                  <c:v>-1480131.3299</c:v>
                </c:pt>
                <c:pt idx="470">
                  <c:v>-1481826.9249</c:v>
                </c:pt>
                <c:pt idx="471">
                  <c:v>-1480913.1749</c:v>
                </c:pt>
                <c:pt idx="472">
                  <c:v>-1481162.5249000001</c:v>
                </c:pt>
                <c:pt idx="473">
                  <c:v>-1484502.0123999999</c:v>
                </c:pt>
                <c:pt idx="474">
                  <c:v>0</c:v>
                </c:pt>
                <c:pt idx="475">
                  <c:v>0</c:v>
                </c:pt>
                <c:pt idx="476">
                  <c:v>-1482653.7467</c:v>
                </c:pt>
                <c:pt idx="477">
                  <c:v>-1483139.9967</c:v>
                </c:pt>
                <c:pt idx="478">
                  <c:v>-1481041.3966999999</c:v>
                </c:pt>
                <c:pt idx="479">
                  <c:v>-1482062.6466999999</c:v>
                </c:pt>
                <c:pt idx="480">
                  <c:v>-1481755.1466999999</c:v>
                </c:pt>
                <c:pt idx="481">
                  <c:v>0</c:v>
                </c:pt>
                <c:pt idx="482">
                  <c:v>0</c:v>
                </c:pt>
                <c:pt idx="483">
                  <c:v>-1486528.0404999999</c:v>
                </c:pt>
                <c:pt idx="484">
                  <c:v>-1486961.7091999999</c:v>
                </c:pt>
                <c:pt idx="485">
                  <c:v>-1487509.6092000001</c:v>
                </c:pt>
                <c:pt idx="486">
                  <c:v>-1487973.628</c:v>
                </c:pt>
                <c:pt idx="487">
                  <c:v>-1486864.7468000001</c:v>
                </c:pt>
                <c:pt idx="488">
                  <c:v>0</c:v>
                </c:pt>
                <c:pt idx="489">
                  <c:v>0</c:v>
                </c:pt>
                <c:pt idx="490">
                  <c:v>-1486729.7768000001</c:v>
                </c:pt>
                <c:pt idx="491">
                  <c:v>-1485711.8078000001</c:v>
                </c:pt>
                <c:pt idx="492">
                  <c:v>-1486395.3953</c:v>
                </c:pt>
                <c:pt idx="493">
                  <c:v>-1487615.9702999999</c:v>
                </c:pt>
                <c:pt idx="494">
                  <c:v>-1485564.3303</c:v>
                </c:pt>
                <c:pt idx="495">
                  <c:v>0</c:v>
                </c:pt>
                <c:pt idx="496">
                  <c:v>0</c:v>
                </c:pt>
                <c:pt idx="497">
                  <c:v>-1484530.1978</c:v>
                </c:pt>
                <c:pt idx="498">
                  <c:v>-1485769.1878</c:v>
                </c:pt>
                <c:pt idx="499">
                  <c:v>-1486290.9003000001</c:v>
                </c:pt>
                <c:pt idx="500">
                  <c:v>-1490038.0552999999</c:v>
                </c:pt>
                <c:pt idx="501">
                  <c:v>-1488072.4678</c:v>
                </c:pt>
                <c:pt idx="502">
                  <c:v>0</c:v>
                </c:pt>
                <c:pt idx="503">
                  <c:v>0</c:v>
                </c:pt>
                <c:pt idx="504">
                  <c:v>-1489439.2563</c:v>
                </c:pt>
                <c:pt idx="505">
                  <c:v>-1482564.7472999999</c:v>
                </c:pt>
                <c:pt idx="506">
                  <c:v>-1482106.1473000001</c:v>
                </c:pt>
                <c:pt idx="507">
                  <c:v>0</c:v>
                </c:pt>
                <c:pt idx="508">
                  <c:v>-1483654.4972999999</c:v>
                </c:pt>
                <c:pt idx="509">
                  <c:v>0</c:v>
                </c:pt>
                <c:pt idx="510">
                  <c:v>0</c:v>
                </c:pt>
                <c:pt idx="511">
                  <c:v>-1480036.8273</c:v>
                </c:pt>
                <c:pt idx="512">
                  <c:v>-1479820.8273</c:v>
                </c:pt>
                <c:pt idx="513">
                  <c:v>-1479629.0652999999</c:v>
                </c:pt>
                <c:pt idx="514">
                  <c:v>-1475066.3352999999</c:v>
                </c:pt>
                <c:pt idx="515">
                  <c:v>-1473721.2102999999</c:v>
                </c:pt>
                <c:pt idx="516">
                  <c:v>0</c:v>
                </c:pt>
                <c:pt idx="517">
                  <c:v>0</c:v>
                </c:pt>
                <c:pt idx="518">
                  <c:v>-1491581.1377999999</c:v>
                </c:pt>
                <c:pt idx="519">
                  <c:v>-1493621.3728</c:v>
                </c:pt>
                <c:pt idx="520">
                  <c:v>-1478577.8228</c:v>
                </c:pt>
                <c:pt idx="521">
                  <c:v>-1478685.8228</c:v>
                </c:pt>
                <c:pt idx="522">
                  <c:v>-1478694.3728</c:v>
                </c:pt>
                <c:pt idx="523">
                  <c:v>0</c:v>
                </c:pt>
                <c:pt idx="524">
                  <c:v>0</c:v>
                </c:pt>
                <c:pt idx="525">
                  <c:v>-1480263.1853</c:v>
                </c:pt>
                <c:pt idx="526">
                  <c:v>-1481153.4602999999</c:v>
                </c:pt>
                <c:pt idx="527">
                  <c:v>-1482544.0878000001</c:v>
                </c:pt>
                <c:pt idx="528">
                  <c:v>-1483829.3378000001</c:v>
                </c:pt>
                <c:pt idx="529">
                  <c:v>-1483404.3378000001</c:v>
                </c:pt>
                <c:pt idx="530">
                  <c:v>0</c:v>
                </c:pt>
                <c:pt idx="531">
                  <c:v>0</c:v>
                </c:pt>
                <c:pt idx="532">
                  <c:v>-1483454.3378000001</c:v>
                </c:pt>
                <c:pt idx="533">
                  <c:v>-1477382.9853000001</c:v>
                </c:pt>
                <c:pt idx="534">
                  <c:v>-1477957.1103000001</c:v>
                </c:pt>
                <c:pt idx="535">
                  <c:v>-1478001.4953000001</c:v>
                </c:pt>
                <c:pt idx="536">
                  <c:v>-1478007.0078</c:v>
                </c:pt>
                <c:pt idx="537">
                  <c:v>0</c:v>
                </c:pt>
                <c:pt idx="538">
                  <c:v>0</c:v>
                </c:pt>
                <c:pt idx="539">
                  <c:v>-11695.397799999901</c:v>
                </c:pt>
                <c:pt idx="540">
                  <c:v>0</c:v>
                </c:pt>
                <c:pt idx="541">
                  <c:v>-1473093.2560000001</c:v>
                </c:pt>
                <c:pt idx="542">
                  <c:v>-1477521.4978</c:v>
                </c:pt>
                <c:pt idx="543">
                  <c:v>-1477520.5027999999</c:v>
                </c:pt>
                <c:pt idx="544">
                  <c:v>0</c:v>
                </c:pt>
                <c:pt idx="545">
                  <c:v>0</c:v>
                </c:pt>
                <c:pt idx="546">
                  <c:v>-1497236.2365999999</c:v>
                </c:pt>
                <c:pt idx="547">
                  <c:v>0</c:v>
                </c:pt>
                <c:pt idx="548">
                  <c:v>-1477771.4177999999</c:v>
                </c:pt>
                <c:pt idx="549">
                  <c:v>-1477220.5178</c:v>
                </c:pt>
                <c:pt idx="550">
                  <c:v>-1477164.5728</c:v>
                </c:pt>
                <c:pt idx="551">
                  <c:v>0</c:v>
                </c:pt>
                <c:pt idx="552">
                  <c:v>0</c:v>
                </c:pt>
                <c:pt idx="553">
                  <c:v>-1477084.5728</c:v>
                </c:pt>
                <c:pt idx="554">
                  <c:v>-1477249.5728</c:v>
                </c:pt>
                <c:pt idx="555">
                  <c:v>-1475419.5728</c:v>
                </c:pt>
                <c:pt idx="556">
                  <c:v>-1474434.5978000001</c:v>
                </c:pt>
                <c:pt idx="557">
                  <c:v>-1473534.9328000001</c:v>
                </c:pt>
                <c:pt idx="558">
                  <c:v>0</c:v>
                </c:pt>
                <c:pt idx="559">
                  <c:v>0</c:v>
                </c:pt>
                <c:pt idx="560">
                  <c:v>-1475544.9328000001</c:v>
                </c:pt>
                <c:pt idx="561">
                  <c:v>-1478422.8452999999</c:v>
                </c:pt>
                <c:pt idx="562">
                  <c:v>-1444908.9341</c:v>
                </c:pt>
                <c:pt idx="563">
                  <c:v>-1346505.3241000001</c:v>
                </c:pt>
                <c:pt idx="564">
                  <c:v>-1402074.4865999999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-1577959.4772000001</c:v>
                </c:pt>
                <c:pt idx="569">
                  <c:v>-1929820.9021999999</c:v>
                </c:pt>
                <c:pt idx="570">
                  <c:v>-1929790.9021999999</c:v>
                </c:pt>
                <c:pt idx="571">
                  <c:v>-1927786.2522</c:v>
                </c:pt>
                <c:pt idx="572">
                  <c:v>0</c:v>
                </c:pt>
                <c:pt idx="573">
                  <c:v>0</c:v>
                </c:pt>
                <c:pt idx="574">
                  <c:v>-1927591.2522</c:v>
                </c:pt>
                <c:pt idx="575">
                  <c:v>-1928251.2522</c:v>
                </c:pt>
                <c:pt idx="576">
                  <c:v>-1928040.4822</c:v>
                </c:pt>
                <c:pt idx="577">
                  <c:v>-1927104.7822</c:v>
                </c:pt>
                <c:pt idx="578">
                  <c:v>-1927869.1272</c:v>
                </c:pt>
                <c:pt idx="579">
                  <c:v>0</c:v>
                </c:pt>
                <c:pt idx="580">
                  <c:v>0</c:v>
                </c:pt>
                <c:pt idx="581">
                  <c:v>-1928229.1272</c:v>
                </c:pt>
                <c:pt idx="582">
                  <c:v>-1925044.8447</c:v>
                </c:pt>
                <c:pt idx="583">
                  <c:v>-1925280.5547</c:v>
                </c:pt>
                <c:pt idx="584">
                  <c:v>-1924606.2747</c:v>
                </c:pt>
                <c:pt idx="585">
                  <c:v>-1924506.5197000001</c:v>
                </c:pt>
                <c:pt idx="586">
                  <c:v>0</c:v>
                </c:pt>
                <c:pt idx="587">
                  <c:v>0</c:v>
                </c:pt>
                <c:pt idx="588">
                  <c:v>-1926011.7947</c:v>
                </c:pt>
                <c:pt idx="589">
                  <c:v>-1925677.0447</c:v>
                </c:pt>
                <c:pt idx="590">
                  <c:v>-1925882.7322</c:v>
                </c:pt>
                <c:pt idx="591">
                  <c:v>-1925203.4321999999</c:v>
                </c:pt>
                <c:pt idx="592">
                  <c:v>-1926456.6697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-1911183.5447</c:v>
                </c:pt>
                <c:pt idx="597">
                  <c:v>-1942426.5787</c:v>
                </c:pt>
                <c:pt idx="598">
                  <c:v>-1924229.3747</c:v>
                </c:pt>
                <c:pt idx="599">
                  <c:v>-1984148.4347000001</c:v>
                </c:pt>
                <c:pt idx="600">
                  <c:v>0</c:v>
                </c:pt>
                <c:pt idx="601">
                  <c:v>0</c:v>
                </c:pt>
                <c:pt idx="602">
                  <c:v>-2059738.4846999999</c:v>
                </c:pt>
                <c:pt idx="603">
                  <c:v>-2086111.5972</c:v>
                </c:pt>
                <c:pt idx="604">
                  <c:v>-2086379.0112000001</c:v>
                </c:pt>
                <c:pt idx="605">
                  <c:v>-2088346.1311999999</c:v>
                </c:pt>
                <c:pt idx="606">
                  <c:v>-2124914.6812</c:v>
                </c:pt>
                <c:pt idx="607">
                  <c:v>0</c:v>
                </c:pt>
                <c:pt idx="608">
                  <c:v>0</c:v>
                </c:pt>
                <c:pt idx="609">
                  <c:v>-2127098.9161999999</c:v>
                </c:pt>
                <c:pt idx="610">
                  <c:v>-2123500.1672</c:v>
                </c:pt>
                <c:pt idx="611">
                  <c:v>-2065077.3071999999</c:v>
                </c:pt>
                <c:pt idx="612">
                  <c:v>-1990065.8822000001</c:v>
                </c:pt>
                <c:pt idx="613">
                  <c:v>-1896070.0547</c:v>
                </c:pt>
                <c:pt idx="614">
                  <c:v>0</c:v>
                </c:pt>
                <c:pt idx="615">
                  <c:v>0</c:v>
                </c:pt>
                <c:pt idx="616">
                  <c:v>-1943985.8247</c:v>
                </c:pt>
                <c:pt idx="617">
                  <c:v>-1975215.1025</c:v>
                </c:pt>
                <c:pt idx="618">
                  <c:v>-1992651.9635000001</c:v>
                </c:pt>
                <c:pt idx="619">
                  <c:v>-1901323.3274999999</c:v>
                </c:pt>
                <c:pt idx="620">
                  <c:v>-1799795.2775000001</c:v>
                </c:pt>
                <c:pt idx="621">
                  <c:v>0</c:v>
                </c:pt>
                <c:pt idx="622">
                  <c:v>0</c:v>
                </c:pt>
                <c:pt idx="623">
                  <c:v>-2146003.6524999999</c:v>
                </c:pt>
                <c:pt idx="624">
                  <c:v>-2193133.6775000002</c:v>
                </c:pt>
                <c:pt idx="625">
                  <c:v>-2195497.0285</c:v>
                </c:pt>
                <c:pt idx="626">
                  <c:v>-2220607.2785</c:v>
                </c:pt>
                <c:pt idx="627">
                  <c:v>-2218972.8185000001</c:v>
                </c:pt>
                <c:pt idx="628">
                  <c:v>0</c:v>
                </c:pt>
                <c:pt idx="629">
                  <c:v>0</c:v>
                </c:pt>
                <c:pt idx="630">
                  <c:v>-2219744.3334999899</c:v>
                </c:pt>
                <c:pt idx="631">
                  <c:v>-2224803.4785000002</c:v>
                </c:pt>
                <c:pt idx="632">
                  <c:v>-2224893.8435</c:v>
                </c:pt>
                <c:pt idx="633">
                  <c:v>-2180694.4685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-2070333.4275</c:v>
                </c:pt>
                <c:pt idx="638">
                  <c:v>-2146648.7659999998</c:v>
                </c:pt>
                <c:pt idx="639">
                  <c:v>-2497687.1260000002</c:v>
                </c:pt>
                <c:pt idx="640">
                  <c:v>-2924287.20299999</c:v>
                </c:pt>
                <c:pt idx="641">
                  <c:v>-2924954.6894999999</c:v>
                </c:pt>
                <c:pt idx="642">
                  <c:v>0</c:v>
                </c:pt>
                <c:pt idx="643">
                  <c:v>0</c:v>
                </c:pt>
                <c:pt idx="644">
                  <c:v>-2918405.5375000001</c:v>
                </c:pt>
                <c:pt idx="645">
                  <c:v>-2921282.5035000001</c:v>
                </c:pt>
                <c:pt idx="646">
                  <c:v>-2915453.5334999999</c:v>
                </c:pt>
                <c:pt idx="647">
                  <c:v>-2913259.7055000002</c:v>
                </c:pt>
                <c:pt idx="648">
                  <c:v>-2916123.7985</c:v>
                </c:pt>
                <c:pt idx="649">
                  <c:v>0</c:v>
                </c:pt>
                <c:pt idx="650">
                  <c:v>0</c:v>
                </c:pt>
                <c:pt idx="651">
                  <c:v>-2919664.1264999998</c:v>
                </c:pt>
                <c:pt idx="652">
                  <c:v>-2925727.6154999998</c:v>
                </c:pt>
                <c:pt idx="653">
                  <c:v>-2929393.0134999999</c:v>
                </c:pt>
                <c:pt idx="654">
                  <c:v>-2927038.5874999999</c:v>
                </c:pt>
                <c:pt idx="655">
                  <c:v>-2925953.1225000001</c:v>
                </c:pt>
                <c:pt idx="656">
                  <c:v>0</c:v>
                </c:pt>
                <c:pt idx="657">
                  <c:v>0</c:v>
                </c:pt>
                <c:pt idx="658">
                  <c:v>-2923880.9975000001</c:v>
                </c:pt>
                <c:pt idx="659">
                  <c:v>-2922344.5724999998</c:v>
                </c:pt>
                <c:pt idx="660">
                  <c:v>-2921285.5909000002</c:v>
                </c:pt>
                <c:pt idx="661">
                  <c:v>-2924855.1092999899</c:v>
                </c:pt>
                <c:pt idx="662">
                  <c:v>-2999299.3979000002</c:v>
                </c:pt>
                <c:pt idx="663">
                  <c:v>0</c:v>
                </c:pt>
                <c:pt idx="664">
                  <c:v>0</c:v>
                </c:pt>
                <c:pt idx="665">
                  <c:v>-3064604.7478999998</c:v>
                </c:pt>
                <c:pt idx="666">
                  <c:v>-3066704.7478999998</c:v>
                </c:pt>
                <c:pt idx="667">
                  <c:v>-3068204.7478999998</c:v>
                </c:pt>
                <c:pt idx="668">
                  <c:v>-3070894.7478999998</c:v>
                </c:pt>
                <c:pt idx="669">
                  <c:v>-3069393.5850999998</c:v>
                </c:pt>
                <c:pt idx="670">
                  <c:v>0</c:v>
                </c:pt>
                <c:pt idx="671">
                  <c:v>0</c:v>
                </c:pt>
                <c:pt idx="672">
                  <c:v>-3071105.1601</c:v>
                </c:pt>
                <c:pt idx="673">
                  <c:v>-3069264.0251000002</c:v>
                </c:pt>
                <c:pt idx="674">
                  <c:v>-3070136.9336999999</c:v>
                </c:pt>
                <c:pt idx="675">
                  <c:v>-3068623.5186999999</c:v>
                </c:pt>
                <c:pt idx="676">
                  <c:v>-3067901.8237000001</c:v>
                </c:pt>
                <c:pt idx="677">
                  <c:v>0</c:v>
                </c:pt>
                <c:pt idx="678">
                  <c:v>0</c:v>
                </c:pt>
                <c:pt idx="679">
                  <c:v>-3067195.5436999998</c:v>
                </c:pt>
                <c:pt idx="680">
                  <c:v>-3070511.4402000001</c:v>
                </c:pt>
                <c:pt idx="681">
                  <c:v>-3093341.6102</c:v>
                </c:pt>
                <c:pt idx="682">
                  <c:v>-3102896.5998999998</c:v>
                </c:pt>
                <c:pt idx="683">
                  <c:v>-3085913.9315999998</c:v>
                </c:pt>
                <c:pt idx="684">
                  <c:v>0</c:v>
                </c:pt>
                <c:pt idx="685">
                  <c:v>0</c:v>
                </c:pt>
                <c:pt idx="686">
                  <c:v>-3024125.7245</c:v>
                </c:pt>
                <c:pt idx="687">
                  <c:v>-3053480.4497000002</c:v>
                </c:pt>
                <c:pt idx="688">
                  <c:v>-2979731.8487</c:v>
                </c:pt>
                <c:pt idx="689">
                  <c:v>-2997968.9511000002</c:v>
                </c:pt>
                <c:pt idx="690">
                  <c:v>-3043973.8561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-3114410.6811000002</c:v>
                </c:pt>
                <c:pt idx="695">
                  <c:v>-3116769.1310999999</c:v>
                </c:pt>
                <c:pt idx="696">
                  <c:v>-3135303.1310999999</c:v>
                </c:pt>
                <c:pt idx="697">
                  <c:v>-3017845.1310999999</c:v>
                </c:pt>
                <c:pt idx="698">
                  <c:v>0</c:v>
                </c:pt>
                <c:pt idx="699">
                  <c:v>0</c:v>
                </c:pt>
                <c:pt idx="700">
                  <c:v>-3180702.1011000001</c:v>
                </c:pt>
                <c:pt idx="701">
                  <c:v>-3092166.2080999999</c:v>
                </c:pt>
                <c:pt idx="702">
                  <c:v>-3005685.7470999998</c:v>
                </c:pt>
                <c:pt idx="703">
                  <c:v>-3047797.5649999999</c:v>
                </c:pt>
                <c:pt idx="704">
                  <c:v>-3204001.0976</c:v>
                </c:pt>
                <c:pt idx="705">
                  <c:v>0</c:v>
                </c:pt>
                <c:pt idx="706">
                  <c:v>0</c:v>
                </c:pt>
                <c:pt idx="707">
                  <c:v>-3371205.02509999</c:v>
                </c:pt>
                <c:pt idx="708">
                  <c:v>-3413652.3400999899</c:v>
                </c:pt>
                <c:pt idx="709">
                  <c:v>-3413010.6300999899</c:v>
                </c:pt>
                <c:pt idx="710">
                  <c:v>-3416065.6300999899</c:v>
                </c:pt>
                <c:pt idx="711">
                  <c:v>-3414490.3300999999</c:v>
                </c:pt>
                <c:pt idx="712">
                  <c:v>0</c:v>
                </c:pt>
                <c:pt idx="713">
                  <c:v>0</c:v>
                </c:pt>
                <c:pt idx="714">
                  <c:v>-3413760.7631000001</c:v>
                </c:pt>
                <c:pt idx="715">
                  <c:v>-3414333.50809999</c:v>
                </c:pt>
                <c:pt idx="716">
                  <c:v>-3414267.8750999998</c:v>
                </c:pt>
                <c:pt idx="717">
                  <c:v>-3409006.5438999999</c:v>
                </c:pt>
                <c:pt idx="718">
                  <c:v>-3408977.2313999999</c:v>
                </c:pt>
                <c:pt idx="719">
                  <c:v>0</c:v>
                </c:pt>
                <c:pt idx="720">
                  <c:v>0</c:v>
                </c:pt>
                <c:pt idx="721">
                  <c:v>-3406648.9764</c:v>
                </c:pt>
                <c:pt idx="722">
                  <c:v>-3407406.9469999899</c:v>
                </c:pt>
                <c:pt idx="723">
                  <c:v>-3399755.2149999999</c:v>
                </c:pt>
                <c:pt idx="724">
                  <c:v>-3362618.4813000001</c:v>
                </c:pt>
                <c:pt idx="725">
                  <c:v>-3082896.97629999</c:v>
                </c:pt>
                <c:pt idx="726">
                  <c:v>0</c:v>
                </c:pt>
                <c:pt idx="727">
                  <c:v>0</c:v>
                </c:pt>
                <c:pt idx="728">
                  <c:v>-2848368.1412999998</c:v>
                </c:pt>
                <c:pt idx="729">
                  <c:v>-3062366.6538</c:v>
                </c:pt>
                <c:pt idx="730">
                  <c:v>-3002513.8469999898</c:v>
                </c:pt>
                <c:pt idx="731">
                  <c:v>0</c:v>
                </c:pt>
                <c:pt idx="732">
                  <c:v>-2941126.36829999</c:v>
                </c:pt>
                <c:pt idx="733">
                  <c:v>0</c:v>
                </c:pt>
                <c:pt idx="734">
                  <c:v>0</c:v>
                </c:pt>
                <c:pt idx="735">
                  <c:v>-3076332.9469999899</c:v>
                </c:pt>
                <c:pt idx="736">
                  <c:v>-2839747.2735999902</c:v>
                </c:pt>
                <c:pt idx="737">
                  <c:v>-2849615.6073999899</c:v>
                </c:pt>
                <c:pt idx="738">
                  <c:v>-2762989.3960999898</c:v>
                </c:pt>
                <c:pt idx="739">
                  <c:v>-2668129.5611</c:v>
                </c:pt>
                <c:pt idx="740">
                  <c:v>0</c:v>
                </c:pt>
                <c:pt idx="741">
                  <c:v>0</c:v>
                </c:pt>
                <c:pt idx="742">
                  <c:v>-2413412.2922999999</c:v>
                </c:pt>
                <c:pt idx="743">
                  <c:v>-2275020.1524</c:v>
                </c:pt>
                <c:pt idx="744">
                  <c:v>-2465047.2309999899</c:v>
                </c:pt>
                <c:pt idx="745">
                  <c:v>-2365909.2078999998</c:v>
                </c:pt>
                <c:pt idx="746">
                  <c:v>-2285289.2256999901</c:v>
                </c:pt>
                <c:pt idx="747">
                  <c:v>0</c:v>
                </c:pt>
                <c:pt idx="748">
                  <c:v>0</c:v>
                </c:pt>
                <c:pt idx="749">
                  <c:v>-1901629.8869999901</c:v>
                </c:pt>
                <c:pt idx="750">
                  <c:v>-1885472.5207</c:v>
                </c:pt>
                <c:pt idx="751">
                  <c:v>-1669754.8207</c:v>
                </c:pt>
                <c:pt idx="752">
                  <c:v>-2181364.5362999998</c:v>
                </c:pt>
                <c:pt idx="753">
                  <c:v>-2028574.8921000001</c:v>
                </c:pt>
                <c:pt idx="754">
                  <c:v>0</c:v>
                </c:pt>
                <c:pt idx="755">
                  <c:v>0</c:v>
                </c:pt>
                <c:pt idx="756">
                  <c:v>-2028407.5460999999</c:v>
                </c:pt>
                <c:pt idx="757">
                  <c:v>-2024752.3398</c:v>
                </c:pt>
                <c:pt idx="758">
                  <c:v>-2025133.8972999901</c:v>
                </c:pt>
                <c:pt idx="759">
                  <c:v>-2025179.6398</c:v>
                </c:pt>
                <c:pt idx="760">
                  <c:v>-1999482.65689999</c:v>
                </c:pt>
                <c:pt idx="761">
                  <c:v>0</c:v>
                </c:pt>
                <c:pt idx="762">
                  <c:v>0</c:v>
                </c:pt>
                <c:pt idx="763">
                  <c:v>-2138336.3674999899</c:v>
                </c:pt>
                <c:pt idx="764">
                  <c:v>-2171398.7925</c:v>
                </c:pt>
                <c:pt idx="765">
                  <c:v>-2208056.4144999902</c:v>
                </c:pt>
                <c:pt idx="766">
                  <c:v>-2204138.9144999902</c:v>
                </c:pt>
                <c:pt idx="767">
                  <c:v>-2202067.4707999998</c:v>
                </c:pt>
                <c:pt idx="768">
                  <c:v>0</c:v>
                </c:pt>
                <c:pt idx="769">
                  <c:v>0</c:v>
                </c:pt>
                <c:pt idx="770">
                  <c:v>-2199682.4707999998</c:v>
                </c:pt>
                <c:pt idx="771">
                  <c:v>-2199421.5222999998</c:v>
                </c:pt>
                <c:pt idx="772">
                  <c:v>-2176142.5112999999</c:v>
                </c:pt>
                <c:pt idx="773">
                  <c:v>-2046846.73899999</c:v>
                </c:pt>
                <c:pt idx="774">
                  <c:v>-2189693.6878</c:v>
                </c:pt>
                <c:pt idx="775">
                  <c:v>0</c:v>
                </c:pt>
                <c:pt idx="776">
                  <c:v>0</c:v>
                </c:pt>
                <c:pt idx="777">
                  <c:v>-2397541.1177999899</c:v>
                </c:pt>
                <c:pt idx="778">
                  <c:v>-2771936.0914999899</c:v>
                </c:pt>
                <c:pt idx="779">
                  <c:v>-2771201.4726999998</c:v>
                </c:pt>
                <c:pt idx="780">
                  <c:v>-2770381.6030000001</c:v>
                </c:pt>
                <c:pt idx="781">
                  <c:v>-2770205.5207000002</c:v>
                </c:pt>
                <c:pt idx="782">
                  <c:v>0</c:v>
                </c:pt>
                <c:pt idx="783">
                  <c:v>0</c:v>
                </c:pt>
                <c:pt idx="784">
                  <c:v>-2767103.3034999999</c:v>
                </c:pt>
                <c:pt idx="785">
                  <c:v>-2769363.6472999998</c:v>
                </c:pt>
                <c:pt idx="786">
                  <c:v>-2770617.5715999999</c:v>
                </c:pt>
                <c:pt idx="787">
                  <c:v>-2779823.00289999</c:v>
                </c:pt>
                <c:pt idx="788">
                  <c:v>-2780726.75289999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-2787147.0203999998</c:v>
                </c:pt>
                <c:pt idx="793">
                  <c:v>-2783969.0803999999</c:v>
                </c:pt>
                <c:pt idx="794">
                  <c:v>-2781109.1503999899</c:v>
                </c:pt>
                <c:pt idx="795">
                  <c:v>-2775044.2523999899</c:v>
                </c:pt>
                <c:pt idx="796">
                  <c:v>0</c:v>
                </c:pt>
                <c:pt idx="797">
                  <c:v>0</c:v>
                </c:pt>
                <c:pt idx="798">
                  <c:v>-2769393.6982</c:v>
                </c:pt>
                <c:pt idx="799">
                  <c:v>-2758969.6340999999</c:v>
                </c:pt>
                <c:pt idx="800">
                  <c:v>-2760104.0307999901</c:v>
                </c:pt>
                <c:pt idx="801">
                  <c:v>-2702966.9745999998</c:v>
                </c:pt>
                <c:pt idx="802">
                  <c:v>-2822751.4071</c:v>
                </c:pt>
                <c:pt idx="803">
                  <c:v>0</c:v>
                </c:pt>
                <c:pt idx="804">
                  <c:v>0</c:v>
                </c:pt>
                <c:pt idx="805">
                  <c:v>-3050861.6720999898</c:v>
                </c:pt>
                <c:pt idx="806">
                  <c:v>-3050862.7245999901</c:v>
                </c:pt>
                <c:pt idx="807">
                  <c:v>-3053737.1020999998</c:v>
                </c:pt>
                <c:pt idx="808">
                  <c:v>-3064172.5421000002</c:v>
                </c:pt>
                <c:pt idx="809">
                  <c:v>-3208201.0196000002</c:v>
                </c:pt>
                <c:pt idx="810">
                  <c:v>0</c:v>
                </c:pt>
                <c:pt idx="811">
                  <c:v>0</c:v>
                </c:pt>
                <c:pt idx="812">
                  <c:v>-3208493.6436999999</c:v>
                </c:pt>
                <c:pt idx="813">
                  <c:v>-3211689.693</c:v>
                </c:pt>
                <c:pt idx="814">
                  <c:v>-3212456.2248</c:v>
                </c:pt>
                <c:pt idx="815">
                  <c:v>-3214535.9147999999</c:v>
                </c:pt>
                <c:pt idx="816">
                  <c:v>-3214205.9720999999</c:v>
                </c:pt>
                <c:pt idx="817">
                  <c:v>0</c:v>
                </c:pt>
                <c:pt idx="818">
                  <c:v>0</c:v>
                </c:pt>
                <c:pt idx="819">
                  <c:v>-3213097.7985</c:v>
                </c:pt>
                <c:pt idx="820">
                  <c:v>-3216586.7545999899</c:v>
                </c:pt>
                <c:pt idx="821">
                  <c:v>-3218376.3596000001</c:v>
                </c:pt>
                <c:pt idx="822">
                  <c:v>-3220922.0816000002</c:v>
                </c:pt>
                <c:pt idx="823">
                  <c:v>-3222894.6159999999</c:v>
                </c:pt>
                <c:pt idx="824">
                  <c:v>0</c:v>
                </c:pt>
                <c:pt idx="825">
                  <c:v>0</c:v>
                </c:pt>
                <c:pt idx="826">
                  <c:v>-3221442.0995999998</c:v>
                </c:pt>
                <c:pt idx="827">
                  <c:v>-3221357.2034</c:v>
                </c:pt>
                <c:pt idx="828">
                  <c:v>-3218375.3898</c:v>
                </c:pt>
                <c:pt idx="829">
                  <c:v>-3215506.3647999899</c:v>
                </c:pt>
                <c:pt idx="830">
                  <c:v>-3191093.4147999999</c:v>
                </c:pt>
                <c:pt idx="831">
                  <c:v>0</c:v>
                </c:pt>
                <c:pt idx="832">
                  <c:v>0</c:v>
                </c:pt>
                <c:pt idx="833">
                  <c:v>-3190577.8553999998</c:v>
                </c:pt>
                <c:pt idx="834">
                  <c:v>-3191309.6203999999</c:v>
                </c:pt>
                <c:pt idx="835">
                  <c:v>-3191168.8635999998</c:v>
                </c:pt>
                <c:pt idx="836">
                  <c:v>-3199853.8536</c:v>
                </c:pt>
                <c:pt idx="837">
                  <c:v>-3199517.8536</c:v>
                </c:pt>
                <c:pt idx="838">
                  <c:v>0</c:v>
                </c:pt>
                <c:pt idx="839">
                  <c:v>0</c:v>
                </c:pt>
                <c:pt idx="840">
                  <c:v>-3200452.2086</c:v>
                </c:pt>
                <c:pt idx="841">
                  <c:v>-3200067.2700999998</c:v>
                </c:pt>
                <c:pt idx="842">
                  <c:v>-3200881.6856999998</c:v>
                </c:pt>
                <c:pt idx="843">
                  <c:v>-3200794.9616999999</c:v>
                </c:pt>
                <c:pt idx="844">
                  <c:v>-3187490.4491999899</c:v>
                </c:pt>
                <c:pt idx="845">
                  <c:v>0</c:v>
                </c:pt>
                <c:pt idx="846">
                  <c:v>0</c:v>
                </c:pt>
                <c:pt idx="847">
                  <c:v>-3223325.1991999899</c:v>
                </c:pt>
                <c:pt idx="848">
                  <c:v>-3344931.8372</c:v>
                </c:pt>
                <c:pt idx="849">
                  <c:v>-3347955.7242999999</c:v>
                </c:pt>
                <c:pt idx="850">
                  <c:v>-3347304.1017</c:v>
                </c:pt>
                <c:pt idx="851">
                  <c:v>-3347109.8522999999</c:v>
                </c:pt>
                <c:pt idx="852">
                  <c:v>0</c:v>
                </c:pt>
                <c:pt idx="853">
                  <c:v>0</c:v>
                </c:pt>
                <c:pt idx="854">
                  <c:v>-3345198.0805000002</c:v>
                </c:pt>
                <c:pt idx="855">
                  <c:v>-3347101.3347</c:v>
                </c:pt>
                <c:pt idx="856">
                  <c:v>-3346390.486</c:v>
                </c:pt>
                <c:pt idx="857">
                  <c:v>-3345943.1494</c:v>
                </c:pt>
                <c:pt idx="858">
                  <c:v>-3345212.3994</c:v>
                </c:pt>
                <c:pt idx="859">
                  <c:v>0</c:v>
                </c:pt>
                <c:pt idx="860">
                  <c:v>0</c:v>
                </c:pt>
                <c:pt idx="861">
                  <c:v>-3343715.8373999898</c:v>
                </c:pt>
                <c:pt idx="862">
                  <c:v>-3344234.2431999999</c:v>
                </c:pt>
                <c:pt idx="863">
                  <c:v>-3347843.0819999999</c:v>
                </c:pt>
                <c:pt idx="864">
                  <c:v>-3347168.9569999999</c:v>
                </c:pt>
                <c:pt idx="865">
                  <c:v>-3347611.182</c:v>
                </c:pt>
                <c:pt idx="866">
                  <c:v>0</c:v>
                </c:pt>
                <c:pt idx="867">
                  <c:v>0</c:v>
                </c:pt>
                <c:pt idx="868">
                  <c:v>-3349675.6494999998</c:v>
                </c:pt>
                <c:pt idx="869">
                  <c:v>-3350951.1660000002</c:v>
                </c:pt>
                <c:pt idx="870">
                  <c:v>-3353061.6549999998</c:v>
                </c:pt>
                <c:pt idx="871">
                  <c:v>-3337920.9754999899</c:v>
                </c:pt>
                <c:pt idx="872">
                  <c:v>-3338758.1540000001</c:v>
                </c:pt>
                <c:pt idx="873">
                  <c:v>0</c:v>
                </c:pt>
                <c:pt idx="874">
                  <c:v>0</c:v>
                </c:pt>
                <c:pt idx="875">
                  <c:v>-3338590.0664999899</c:v>
                </c:pt>
                <c:pt idx="876">
                  <c:v>-3339326.9164999998</c:v>
                </c:pt>
                <c:pt idx="877">
                  <c:v>-3340005.4040000001</c:v>
                </c:pt>
                <c:pt idx="878">
                  <c:v>0</c:v>
                </c:pt>
                <c:pt idx="879">
                  <c:v>-3391826.40309999</c:v>
                </c:pt>
                <c:pt idx="880">
                  <c:v>0</c:v>
                </c:pt>
                <c:pt idx="881">
                  <c:v>0</c:v>
                </c:pt>
                <c:pt idx="882">
                  <c:v>-3407096.8829999999</c:v>
                </c:pt>
                <c:pt idx="883">
                  <c:v>-3410673.7235999899</c:v>
                </c:pt>
                <c:pt idx="884">
                  <c:v>-3411294.9035999998</c:v>
                </c:pt>
                <c:pt idx="885">
                  <c:v>-3411960.9786</c:v>
                </c:pt>
                <c:pt idx="886">
                  <c:v>-3411989.6036</c:v>
                </c:pt>
                <c:pt idx="887">
                  <c:v>0</c:v>
                </c:pt>
                <c:pt idx="888">
                  <c:v>0</c:v>
                </c:pt>
                <c:pt idx="889">
                  <c:v>-3410978.3086000001</c:v>
                </c:pt>
                <c:pt idx="890">
                  <c:v>-3411286.8936000001</c:v>
                </c:pt>
                <c:pt idx="891">
                  <c:v>-3413156.8936000001</c:v>
                </c:pt>
                <c:pt idx="892">
                  <c:v>-3410122.8435999998</c:v>
                </c:pt>
                <c:pt idx="893">
                  <c:v>-3409888.8810999999</c:v>
                </c:pt>
                <c:pt idx="894">
                  <c:v>0</c:v>
                </c:pt>
                <c:pt idx="895">
                  <c:v>0</c:v>
                </c:pt>
                <c:pt idx="896">
                  <c:v>-3406864.8435999998</c:v>
                </c:pt>
                <c:pt idx="897">
                  <c:v>-3407486.4310999899</c:v>
                </c:pt>
                <c:pt idx="898">
                  <c:v>-3405989.0560999899</c:v>
                </c:pt>
                <c:pt idx="899">
                  <c:v>-3409859.4010999999</c:v>
                </c:pt>
                <c:pt idx="900">
                  <c:v>-3410605.3385999999</c:v>
                </c:pt>
                <c:pt idx="901">
                  <c:v>0</c:v>
                </c:pt>
                <c:pt idx="902">
                  <c:v>0</c:v>
                </c:pt>
                <c:pt idx="903">
                  <c:v>-3412197.0885999999</c:v>
                </c:pt>
                <c:pt idx="904">
                  <c:v>49658.461000000003</c:v>
                </c:pt>
                <c:pt idx="905">
                  <c:v>0</c:v>
                </c:pt>
                <c:pt idx="906">
                  <c:v>-3445945.5559</c:v>
                </c:pt>
                <c:pt idx="907">
                  <c:v>-3408894.8235999998</c:v>
                </c:pt>
                <c:pt idx="908">
                  <c:v>0</c:v>
                </c:pt>
                <c:pt idx="909">
                  <c:v>0</c:v>
                </c:pt>
                <c:pt idx="910">
                  <c:v>-3412456.6236</c:v>
                </c:pt>
                <c:pt idx="911">
                  <c:v>-3411071.8060999899</c:v>
                </c:pt>
                <c:pt idx="912">
                  <c:v>0</c:v>
                </c:pt>
                <c:pt idx="913">
                  <c:v>-3411510.0998</c:v>
                </c:pt>
                <c:pt idx="914">
                  <c:v>-3409736.1998000001</c:v>
                </c:pt>
                <c:pt idx="915">
                  <c:v>0</c:v>
                </c:pt>
                <c:pt idx="916">
                  <c:v>0</c:v>
                </c:pt>
                <c:pt idx="917">
                  <c:v>-3411156.3048</c:v>
                </c:pt>
                <c:pt idx="918">
                  <c:v>-3421641.3673</c:v>
                </c:pt>
                <c:pt idx="919">
                  <c:v>-3340616.2423</c:v>
                </c:pt>
                <c:pt idx="920">
                  <c:v>-3329193.7922999999</c:v>
                </c:pt>
                <c:pt idx="921">
                  <c:v>-3530782.5597999999</c:v>
                </c:pt>
                <c:pt idx="922">
                  <c:v>0</c:v>
                </c:pt>
                <c:pt idx="923">
                  <c:v>0</c:v>
                </c:pt>
                <c:pt idx="924">
                  <c:v>-3789942.8223000001</c:v>
                </c:pt>
                <c:pt idx="925">
                  <c:v>-3790287.8223000001</c:v>
                </c:pt>
                <c:pt idx="926">
                  <c:v>-3791625.8972999998</c:v>
                </c:pt>
                <c:pt idx="927">
                  <c:v>-3789075.8972999998</c:v>
                </c:pt>
                <c:pt idx="928">
                  <c:v>-3788927.6497999998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-3790266.9073000001</c:v>
                </c:pt>
                <c:pt idx="933">
                  <c:v>-3766364.0822999999</c:v>
                </c:pt>
                <c:pt idx="934">
                  <c:v>-3750859.5822999999</c:v>
                </c:pt>
                <c:pt idx="935">
                  <c:v>-3702982.7873</c:v>
                </c:pt>
                <c:pt idx="936">
                  <c:v>0</c:v>
                </c:pt>
                <c:pt idx="937">
                  <c:v>0</c:v>
                </c:pt>
                <c:pt idx="938">
                  <c:v>-3718072.7873</c:v>
                </c:pt>
                <c:pt idx="939">
                  <c:v>-3667752.7873</c:v>
                </c:pt>
                <c:pt idx="940">
                  <c:v>-3757842.7873</c:v>
                </c:pt>
                <c:pt idx="941">
                  <c:v>-3666172.7873</c:v>
                </c:pt>
                <c:pt idx="942">
                  <c:v>-3749138.9748</c:v>
                </c:pt>
                <c:pt idx="943">
                  <c:v>0</c:v>
                </c:pt>
                <c:pt idx="944">
                  <c:v>0</c:v>
                </c:pt>
                <c:pt idx="945">
                  <c:v>-3751230.6348000001</c:v>
                </c:pt>
                <c:pt idx="946">
                  <c:v>-3706457.1436000001</c:v>
                </c:pt>
                <c:pt idx="947">
                  <c:v>-3778828.7467999998</c:v>
                </c:pt>
                <c:pt idx="948">
                  <c:v>-3788527.1332999999</c:v>
                </c:pt>
                <c:pt idx="949">
                  <c:v>-3774025.3480000002</c:v>
                </c:pt>
                <c:pt idx="950">
                  <c:v>0</c:v>
                </c:pt>
                <c:pt idx="951">
                  <c:v>0</c:v>
                </c:pt>
                <c:pt idx="952">
                  <c:v>-3775699.66</c:v>
                </c:pt>
                <c:pt idx="953">
                  <c:v>-3776045.2045999998</c:v>
                </c:pt>
                <c:pt idx="954">
                  <c:v>-3760908.7818</c:v>
                </c:pt>
                <c:pt idx="955">
                  <c:v>-3823822.7124999999</c:v>
                </c:pt>
                <c:pt idx="956">
                  <c:v>-3827905.0834999899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-3860309.7996</c:v>
                </c:pt>
                <c:pt idx="961">
                  <c:v>-3827641.8887999998</c:v>
                </c:pt>
                <c:pt idx="962">
                  <c:v>-3929845.0819999999</c:v>
                </c:pt>
                <c:pt idx="963">
                  <c:v>-3922235.9569999999</c:v>
                </c:pt>
                <c:pt idx="964">
                  <c:v>0</c:v>
                </c:pt>
                <c:pt idx="965">
                  <c:v>0</c:v>
                </c:pt>
                <c:pt idx="966">
                  <c:v>-3923809.8070999999</c:v>
                </c:pt>
                <c:pt idx="967">
                  <c:v>-3923782.95</c:v>
                </c:pt>
                <c:pt idx="968">
                  <c:v>-3924553.51</c:v>
                </c:pt>
                <c:pt idx="969">
                  <c:v>-3924007.7560000001</c:v>
                </c:pt>
                <c:pt idx="970">
                  <c:v>-3925776.4249999998</c:v>
                </c:pt>
                <c:pt idx="971">
                  <c:v>0</c:v>
                </c:pt>
                <c:pt idx="972">
                  <c:v>0</c:v>
                </c:pt>
                <c:pt idx="973">
                  <c:v>-3940886.6442</c:v>
                </c:pt>
                <c:pt idx="974">
                  <c:v>-3940951.3125</c:v>
                </c:pt>
                <c:pt idx="975">
                  <c:v>-3941399.3762999899</c:v>
                </c:pt>
                <c:pt idx="976">
                  <c:v>-3940560.6262999899</c:v>
                </c:pt>
                <c:pt idx="977">
                  <c:v>-3940058.1262999899</c:v>
                </c:pt>
                <c:pt idx="978">
                  <c:v>0</c:v>
                </c:pt>
                <c:pt idx="979">
                  <c:v>0</c:v>
                </c:pt>
                <c:pt idx="980">
                  <c:v>-3940141.8762999899</c:v>
                </c:pt>
                <c:pt idx="981">
                  <c:v>-3938484.9763000002</c:v>
                </c:pt>
                <c:pt idx="982">
                  <c:v>-3937696.5825</c:v>
                </c:pt>
                <c:pt idx="983">
                  <c:v>-3940879.0825</c:v>
                </c:pt>
                <c:pt idx="984">
                  <c:v>-3940450.6875</c:v>
                </c:pt>
                <c:pt idx="985">
                  <c:v>0</c:v>
                </c:pt>
                <c:pt idx="986">
                  <c:v>0</c:v>
                </c:pt>
                <c:pt idx="987">
                  <c:v>-3939482.1124999998</c:v>
                </c:pt>
                <c:pt idx="988">
                  <c:v>-3940487.6775000002</c:v>
                </c:pt>
                <c:pt idx="989">
                  <c:v>-3939913.67</c:v>
                </c:pt>
                <c:pt idx="990">
                  <c:v>-3939570.17</c:v>
                </c:pt>
                <c:pt idx="991">
                  <c:v>-3937014.5575000001</c:v>
                </c:pt>
                <c:pt idx="992">
                  <c:v>0</c:v>
                </c:pt>
                <c:pt idx="993">
                  <c:v>0</c:v>
                </c:pt>
                <c:pt idx="994">
                  <c:v>-3939297.8857</c:v>
                </c:pt>
                <c:pt idx="995">
                  <c:v>-3938155.7700999998</c:v>
                </c:pt>
                <c:pt idx="996">
                  <c:v>-3938325.7700999998</c:v>
                </c:pt>
                <c:pt idx="997">
                  <c:v>-3939995.9451000001</c:v>
                </c:pt>
                <c:pt idx="998">
                  <c:v>-3940440.1825999999</c:v>
                </c:pt>
                <c:pt idx="999">
                  <c:v>0</c:v>
                </c:pt>
                <c:pt idx="1000">
                  <c:v>0</c:v>
                </c:pt>
                <c:pt idx="1001">
                  <c:v>-3942349.2525999998</c:v>
                </c:pt>
                <c:pt idx="1002">
                  <c:v>-3942262.2026</c:v>
                </c:pt>
                <c:pt idx="1003">
                  <c:v>-3943494.3175999899</c:v>
                </c:pt>
                <c:pt idx="1004">
                  <c:v>-3943416.9038</c:v>
                </c:pt>
                <c:pt idx="1005">
                  <c:v>-3943134.8319000001</c:v>
                </c:pt>
                <c:pt idx="1006">
                  <c:v>0</c:v>
                </c:pt>
                <c:pt idx="1007">
                  <c:v>0</c:v>
                </c:pt>
                <c:pt idx="1008">
                  <c:v>-3941164.6368999998</c:v>
                </c:pt>
                <c:pt idx="1009">
                  <c:v>-3943557.5858999998</c:v>
                </c:pt>
                <c:pt idx="1010">
                  <c:v>-3928862.3059</c:v>
                </c:pt>
                <c:pt idx="1011">
                  <c:v>-3906023.9149000002</c:v>
                </c:pt>
                <c:pt idx="1012">
                  <c:v>-3940308.9999000002</c:v>
                </c:pt>
                <c:pt idx="1013">
                  <c:v>0</c:v>
                </c:pt>
                <c:pt idx="1014">
                  <c:v>0</c:v>
                </c:pt>
                <c:pt idx="1015">
                  <c:v>-3880188.9999000002</c:v>
                </c:pt>
                <c:pt idx="1016">
                  <c:v>-3858114.9999000002</c:v>
                </c:pt>
                <c:pt idx="1017">
                  <c:v>-3881423.2124000001</c:v>
                </c:pt>
                <c:pt idx="1018">
                  <c:v>-3806393.9874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-3708254.9704</c:v>
                </c:pt>
                <c:pt idx="1023">
                  <c:v>-3753501.19039999</c:v>
                </c:pt>
                <c:pt idx="1024">
                  <c:v>-3873144.1113</c:v>
                </c:pt>
                <c:pt idx="1025">
                  <c:v>-4151189.9720999999</c:v>
                </c:pt>
                <c:pt idx="1026">
                  <c:v>-4215211.9496999998</c:v>
                </c:pt>
                <c:pt idx="1027">
                  <c:v>0</c:v>
                </c:pt>
                <c:pt idx="1028">
                  <c:v>0</c:v>
                </c:pt>
                <c:pt idx="1029">
                  <c:v>-4242416.9347000001</c:v>
                </c:pt>
                <c:pt idx="1030">
                  <c:v>-4244567.5346999997</c:v>
                </c:pt>
                <c:pt idx="1031">
                  <c:v>-4176434.2955999998</c:v>
                </c:pt>
                <c:pt idx="1032">
                  <c:v>-4154902.2705999999</c:v>
                </c:pt>
                <c:pt idx="1033">
                  <c:v>-4100067.0205999999</c:v>
                </c:pt>
                <c:pt idx="1034">
                  <c:v>0</c:v>
                </c:pt>
                <c:pt idx="1035">
                  <c:v>0</c:v>
                </c:pt>
                <c:pt idx="1036">
                  <c:v>-4129772.8380999998</c:v>
                </c:pt>
                <c:pt idx="1037">
                  <c:v>-4119235.7180999899</c:v>
                </c:pt>
                <c:pt idx="1038">
                  <c:v>-4187675.5030999999</c:v>
                </c:pt>
                <c:pt idx="1039">
                  <c:v>-4291085.5030999901</c:v>
                </c:pt>
                <c:pt idx="1040">
                  <c:v>-3931324.2730999999</c:v>
                </c:pt>
                <c:pt idx="1041">
                  <c:v>0</c:v>
                </c:pt>
                <c:pt idx="1042">
                  <c:v>0</c:v>
                </c:pt>
                <c:pt idx="1043">
                  <c:v>-3881159.0530999899</c:v>
                </c:pt>
                <c:pt idx="1044">
                  <c:v>-3882580.6771</c:v>
                </c:pt>
                <c:pt idx="1045">
                  <c:v>-3716047.4701</c:v>
                </c:pt>
                <c:pt idx="1046">
                  <c:v>-3664013.2976000002</c:v>
                </c:pt>
                <c:pt idx="1047">
                  <c:v>-3716433.1428999901</c:v>
                </c:pt>
                <c:pt idx="1048">
                  <c:v>0</c:v>
                </c:pt>
                <c:pt idx="1049">
                  <c:v>0</c:v>
                </c:pt>
                <c:pt idx="1050">
                  <c:v>-3908987.1743000001</c:v>
                </c:pt>
                <c:pt idx="1051">
                  <c:v>-3639176.6343</c:v>
                </c:pt>
                <c:pt idx="1052">
                  <c:v>-3588151.1718000001</c:v>
                </c:pt>
                <c:pt idx="1053">
                  <c:v>-3723356.2541999999</c:v>
                </c:pt>
                <c:pt idx="1054">
                  <c:v>-3887857.8417000002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-3719250.443</c:v>
                </c:pt>
                <c:pt idx="1059">
                  <c:v>-3721757.1854999899</c:v>
                </c:pt>
                <c:pt idx="1060">
                  <c:v>-3718595.5454999902</c:v>
                </c:pt>
                <c:pt idx="1061">
                  <c:v>-3723442.4323999998</c:v>
                </c:pt>
                <c:pt idx="1062">
                  <c:v>0</c:v>
                </c:pt>
                <c:pt idx="1063">
                  <c:v>0</c:v>
                </c:pt>
                <c:pt idx="1064">
                  <c:v>-3722974.1673999899</c:v>
                </c:pt>
                <c:pt idx="1065">
                  <c:v>-3722438.5442999899</c:v>
                </c:pt>
                <c:pt idx="1066">
                  <c:v>-3724868.5442999899</c:v>
                </c:pt>
                <c:pt idx="1067">
                  <c:v>-3724529.3192999898</c:v>
                </c:pt>
                <c:pt idx="1068">
                  <c:v>-3724416.3043</c:v>
                </c:pt>
                <c:pt idx="1069">
                  <c:v>0</c:v>
                </c:pt>
                <c:pt idx="1070">
                  <c:v>0</c:v>
                </c:pt>
                <c:pt idx="1071">
                  <c:v>-3666009.5242999899</c:v>
                </c:pt>
                <c:pt idx="1072">
                  <c:v>-3724246.3192999898</c:v>
                </c:pt>
                <c:pt idx="1073">
                  <c:v>-3659547.5692999898</c:v>
                </c:pt>
                <c:pt idx="1074">
                  <c:v>-3724793.8192999898</c:v>
                </c:pt>
                <c:pt idx="1075">
                  <c:v>-3990657.5692999898</c:v>
                </c:pt>
                <c:pt idx="1076">
                  <c:v>0</c:v>
                </c:pt>
                <c:pt idx="1077">
                  <c:v>0</c:v>
                </c:pt>
                <c:pt idx="1078">
                  <c:v>-4165233.7942999899</c:v>
                </c:pt>
                <c:pt idx="1079">
                  <c:v>-4166433.7942999899</c:v>
                </c:pt>
                <c:pt idx="1080">
                  <c:v>-4164610.7942999899</c:v>
                </c:pt>
                <c:pt idx="1081">
                  <c:v>-4166537.4342999998</c:v>
                </c:pt>
                <c:pt idx="1082">
                  <c:v>-4178243.3260999899</c:v>
                </c:pt>
                <c:pt idx="1083">
                  <c:v>0</c:v>
                </c:pt>
                <c:pt idx="1084">
                  <c:v>0</c:v>
                </c:pt>
                <c:pt idx="1085">
                  <c:v>-4216841.0904999999</c:v>
                </c:pt>
                <c:pt idx="1086">
                  <c:v>-4217083.5144999996</c:v>
                </c:pt>
                <c:pt idx="1087">
                  <c:v>-4217548.1505000005</c:v>
                </c:pt>
                <c:pt idx="1088">
                  <c:v>-4219012.9106999999</c:v>
                </c:pt>
                <c:pt idx="1089">
                  <c:v>-4293124.2838000003</c:v>
                </c:pt>
                <c:pt idx="1090">
                  <c:v>0</c:v>
                </c:pt>
                <c:pt idx="1091">
                  <c:v>0</c:v>
                </c:pt>
                <c:pt idx="1092">
                  <c:v>-4293152.1212999998</c:v>
                </c:pt>
                <c:pt idx="1093">
                  <c:v>-4292432.7862999998</c:v>
                </c:pt>
                <c:pt idx="1094">
                  <c:v>-4292322.0613000002</c:v>
                </c:pt>
                <c:pt idx="1095">
                  <c:v>-4292393.1913000001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-4292663.0937999999</c:v>
                </c:pt>
                <c:pt idx="1100">
                  <c:v>-4291978.0687999995</c:v>
                </c:pt>
                <c:pt idx="1101">
                  <c:v>-4289904.2812999999</c:v>
                </c:pt>
                <c:pt idx="1102">
                  <c:v>-4289750.7187999999</c:v>
                </c:pt>
                <c:pt idx="1103">
                  <c:v>-4289137.5062999995</c:v>
                </c:pt>
                <c:pt idx="1104">
                  <c:v>0</c:v>
                </c:pt>
                <c:pt idx="1105">
                  <c:v>0</c:v>
                </c:pt>
                <c:pt idx="1106">
                  <c:v>-4231038.8338000001</c:v>
                </c:pt>
                <c:pt idx="1107">
                  <c:v>-4230938.1397000002</c:v>
                </c:pt>
                <c:pt idx="1108">
                  <c:v>-4236051.1719000004</c:v>
                </c:pt>
                <c:pt idx="1109">
                  <c:v>-4239064.6616000002</c:v>
                </c:pt>
                <c:pt idx="1110">
                  <c:v>-4236955.0615999997</c:v>
                </c:pt>
                <c:pt idx="1111">
                  <c:v>0</c:v>
                </c:pt>
                <c:pt idx="1112">
                  <c:v>0</c:v>
                </c:pt>
                <c:pt idx="1113">
                  <c:v>-4237305.4741000002</c:v>
                </c:pt>
                <c:pt idx="1114">
                  <c:v>-4239512.6990999999</c:v>
                </c:pt>
                <c:pt idx="1115">
                  <c:v>-4241628.3366</c:v>
                </c:pt>
                <c:pt idx="1116">
                  <c:v>-4243153.8865999999</c:v>
                </c:pt>
                <c:pt idx="1117">
                  <c:v>-4243627.3115999997</c:v>
                </c:pt>
                <c:pt idx="1118">
                  <c:v>0</c:v>
                </c:pt>
                <c:pt idx="1119">
                  <c:v>0</c:v>
                </c:pt>
                <c:pt idx="1120">
                  <c:v>-4240993.8816</c:v>
                </c:pt>
                <c:pt idx="1121">
                  <c:v>-4241373.9516000003</c:v>
                </c:pt>
                <c:pt idx="1122">
                  <c:v>-4244100.5115999999</c:v>
                </c:pt>
                <c:pt idx="1123">
                  <c:v>-4244714.8384999996</c:v>
                </c:pt>
                <c:pt idx="1124">
                  <c:v>-4244448.0285</c:v>
                </c:pt>
                <c:pt idx="1125">
                  <c:v>0</c:v>
                </c:pt>
                <c:pt idx="1126">
                  <c:v>0</c:v>
                </c:pt>
                <c:pt idx="1127">
                  <c:v>-4247149.8985000001</c:v>
                </c:pt>
                <c:pt idx="1128">
                  <c:v>-4244071.5235000001</c:v>
                </c:pt>
                <c:pt idx="1129">
                  <c:v>-4246861.7235000003</c:v>
                </c:pt>
                <c:pt idx="1130">
                  <c:v>-4247983.2235000003</c:v>
                </c:pt>
                <c:pt idx="1131">
                  <c:v>-4249858.267</c:v>
                </c:pt>
                <c:pt idx="1132">
                  <c:v>0</c:v>
                </c:pt>
                <c:pt idx="1133">
                  <c:v>0</c:v>
                </c:pt>
                <c:pt idx="1134">
                  <c:v>-4250334.7082000002</c:v>
                </c:pt>
                <c:pt idx="1135">
                  <c:v>-4249400.6282000002</c:v>
                </c:pt>
                <c:pt idx="1136">
                  <c:v>-4253478.0882000001</c:v>
                </c:pt>
                <c:pt idx="1137">
                  <c:v>-4261488.1357000005</c:v>
                </c:pt>
                <c:pt idx="1138">
                  <c:v>-4222098.4757000003</c:v>
                </c:pt>
                <c:pt idx="1139">
                  <c:v>0</c:v>
                </c:pt>
                <c:pt idx="1140">
                  <c:v>0</c:v>
                </c:pt>
                <c:pt idx="1141">
                  <c:v>-3759375.7006999999</c:v>
                </c:pt>
                <c:pt idx="1142">
                  <c:v>-3303699.3506999998</c:v>
                </c:pt>
                <c:pt idx="1143">
                  <c:v>-3307206.7168999999</c:v>
                </c:pt>
                <c:pt idx="1144">
                  <c:v>-3224974.9443999999</c:v>
                </c:pt>
                <c:pt idx="1145">
                  <c:v>-3257910.1770000001</c:v>
                </c:pt>
                <c:pt idx="1146">
                  <c:v>0</c:v>
                </c:pt>
                <c:pt idx="1147">
                  <c:v>0</c:v>
                </c:pt>
                <c:pt idx="1148">
                  <c:v>-3265566.2856999999</c:v>
                </c:pt>
                <c:pt idx="1149">
                  <c:v>-3397019.8758</c:v>
                </c:pt>
                <c:pt idx="1150">
                  <c:v>-3324700.6033000001</c:v>
                </c:pt>
                <c:pt idx="1151">
                  <c:v>-3245505.7433000002</c:v>
                </c:pt>
                <c:pt idx="1152">
                  <c:v>-3153208.5957999998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-3516177.3933000001</c:v>
                </c:pt>
                <c:pt idx="1157">
                  <c:v>-3750911.8908000002</c:v>
                </c:pt>
                <c:pt idx="1158">
                  <c:v>-3752159.6757999999</c:v>
                </c:pt>
                <c:pt idx="1159">
                  <c:v>-3719209.8344999999</c:v>
                </c:pt>
                <c:pt idx="1160">
                  <c:v>0</c:v>
                </c:pt>
                <c:pt idx="1161">
                  <c:v>0</c:v>
                </c:pt>
                <c:pt idx="1162">
                  <c:v>-3704835.4707999998</c:v>
                </c:pt>
                <c:pt idx="1163">
                  <c:v>-3574689.5214</c:v>
                </c:pt>
                <c:pt idx="1164">
                  <c:v>-3607612.5400999999</c:v>
                </c:pt>
                <c:pt idx="1165">
                  <c:v>-3317210.0400999999</c:v>
                </c:pt>
                <c:pt idx="1166">
                  <c:v>-3210752.5273000002</c:v>
                </c:pt>
                <c:pt idx="1167">
                  <c:v>0</c:v>
                </c:pt>
                <c:pt idx="1168">
                  <c:v>0</c:v>
                </c:pt>
                <c:pt idx="1169">
                  <c:v>-3271442.6823</c:v>
                </c:pt>
                <c:pt idx="1170">
                  <c:v>-3394358.2752999999</c:v>
                </c:pt>
                <c:pt idx="1171">
                  <c:v>-3297145.5553000001</c:v>
                </c:pt>
                <c:pt idx="1172">
                  <c:v>-3149603.1327999998</c:v>
                </c:pt>
                <c:pt idx="1173">
                  <c:v>-2985713.4128</c:v>
                </c:pt>
                <c:pt idx="1174">
                  <c:v>0</c:v>
                </c:pt>
                <c:pt idx="1175">
                  <c:v>0</c:v>
                </c:pt>
                <c:pt idx="1176">
                  <c:v>-2784635.5227999999</c:v>
                </c:pt>
                <c:pt idx="1177">
                  <c:v>-1854412.5478000001</c:v>
                </c:pt>
                <c:pt idx="1178">
                  <c:v>-1853470.2608999901</c:v>
                </c:pt>
                <c:pt idx="1179">
                  <c:v>-1846330.1658999999</c:v>
                </c:pt>
                <c:pt idx="1180">
                  <c:v>-1832244.1534</c:v>
                </c:pt>
                <c:pt idx="1181">
                  <c:v>0</c:v>
                </c:pt>
                <c:pt idx="1182">
                  <c:v>0</c:v>
                </c:pt>
                <c:pt idx="1183">
                  <c:v>-1399812.6433999899</c:v>
                </c:pt>
                <c:pt idx="1184">
                  <c:v>-872120.82339999895</c:v>
                </c:pt>
                <c:pt idx="1185">
                  <c:v>-726450.79339999903</c:v>
                </c:pt>
                <c:pt idx="1186">
                  <c:v>-359105.80339999899</c:v>
                </c:pt>
                <c:pt idx="1187">
                  <c:v>-366198.79840000003</c:v>
                </c:pt>
                <c:pt idx="1188">
                  <c:v>0</c:v>
                </c:pt>
                <c:pt idx="1189">
                  <c:v>0</c:v>
                </c:pt>
                <c:pt idx="1190">
                  <c:v>-364808.37339999998</c:v>
                </c:pt>
                <c:pt idx="1191">
                  <c:v>-240739.74839999899</c:v>
                </c:pt>
                <c:pt idx="1192">
                  <c:v>-223476.41339999999</c:v>
                </c:pt>
                <c:pt idx="1193">
                  <c:v>46553.5865999999</c:v>
                </c:pt>
                <c:pt idx="1194">
                  <c:v>509316.96659999999</c:v>
                </c:pt>
                <c:pt idx="1195">
                  <c:v>0</c:v>
                </c:pt>
                <c:pt idx="1196">
                  <c:v>0</c:v>
                </c:pt>
                <c:pt idx="1197">
                  <c:v>838116.96660000004</c:v>
                </c:pt>
                <c:pt idx="1198">
                  <c:v>1207456.7165999999</c:v>
                </c:pt>
                <c:pt idx="1199">
                  <c:v>1078863.7416000001</c:v>
                </c:pt>
                <c:pt idx="1200">
                  <c:v>1075828.2416000001</c:v>
                </c:pt>
                <c:pt idx="1201">
                  <c:v>1073077.4416</c:v>
                </c:pt>
                <c:pt idx="1202">
                  <c:v>0</c:v>
                </c:pt>
                <c:pt idx="1203">
                  <c:v>0</c:v>
                </c:pt>
                <c:pt idx="1204">
                  <c:v>1105470.7165999999</c:v>
                </c:pt>
                <c:pt idx="1205">
                  <c:v>1080765.7916000001</c:v>
                </c:pt>
                <c:pt idx="1206">
                  <c:v>1534421.4066000001</c:v>
                </c:pt>
                <c:pt idx="1207">
                  <c:v>1940249.9716</c:v>
                </c:pt>
                <c:pt idx="1208">
                  <c:v>2017904.7271</c:v>
                </c:pt>
                <c:pt idx="1209">
                  <c:v>0</c:v>
                </c:pt>
                <c:pt idx="1210">
                  <c:v>0</c:v>
                </c:pt>
                <c:pt idx="1211">
                  <c:v>2040644.3976</c:v>
                </c:pt>
                <c:pt idx="1212">
                  <c:v>2754987.4800999998</c:v>
                </c:pt>
                <c:pt idx="1213">
                  <c:v>4316472.5301000001</c:v>
                </c:pt>
                <c:pt idx="1214">
                  <c:v>4311685.0105999997</c:v>
                </c:pt>
                <c:pt idx="1215">
                  <c:v>4319163.4106000001</c:v>
                </c:pt>
                <c:pt idx="1216">
                  <c:v>0</c:v>
                </c:pt>
                <c:pt idx="1217">
                  <c:v>0</c:v>
                </c:pt>
                <c:pt idx="1218">
                  <c:v>4313747.4780999999</c:v>
                </c:pt>
                <c:pt idx="1219">
                  <c:v>4320780.4043999901</c:v>
                </c:pt>
                <c:pt idx="1220">
                  <c:v>4188684.8130999901</c:v>
                </c:pt>
                <c:pt idx="1221">
                  <c:v>4283362.9705999997</c:v>
                </c:pt>
                <c:pt idx="1222">
                  <c:v>4062904.9205999998</c:v>
                </c:pt>
                <c:pt idx="1223">
                  <c:v>0</c:v>
                </c:pt>
                <c:pt idx="1224">
                  <c:v>0</c:v>
                </c:pt>
                <c:pt idx="1225">
                  <c:v>3659287.9405999999</c:v>
                </c:pt>
                <c:pt idx="1226">
                  <c:v>3659622.2456</c:v>
                </c:pt>
                <c:pt idx="1227">
                  <c:v>3658438.6355999899</c:v>
                </c:pt>
                <c:pt idx="1228">
                  <c:v>3666633.0085999998</c:v>
                </c:pt>
                <c:pt idx="1229">
                  <c:v>3709929.1650999999</c:v>
                </c:pt>
                <c:pt idx="1230">
                  <c:v>0</c:v>
                </c:pt>
                <c:pt idx="1231">
                  <c:v>0</c:v>
                </c:pt>
                <c:pt idx="1232">
                  <c:v>3815987.4600999998</c:v>
                </c:pt>
                <c:pt idx="1233">
                  <c:v>3688335.3350999998</c:v>
                </c:pt>
                <c:pt idx="1234">
                  <c:v>3406897.6162999999</c:v>
                </c:pt>
                <c:pt idx="1235">
                  <c:v>3217144.6833000001</c:v>
                </c:pt>
                <c:pt idx="1236">
                  <c:v>3207107.6072999998</c:v>
                </c:pt>
                <c:pt idx="1237">
                  <c:v>0</c:v>
                </c:pt>
                <c:pt idx="1238">
                  <c:v>0</c:v>
                </c:pt>
                <c:pt idx="1239">
                  <c:v>3202570.5110999998</c:v>
                </c:pt>
                <c:pt idx="1240">
                  <c:v>3148381.9876000001</c:v>
                </c:pt>
                <c:pt idx="1241">
                  <c:v>3149063.5765999998</c:v>
                </c:pt>
                <c:pt idx="1242">
                  <c:v>0</c:v>
                </c:pt>
                <c:pt idx="1243">
                  <c:v>3019582.2965000002</c:v>
                </c:pt>
                <c:pt idx="1244">
                  <c:v>0</c:v>
                </c:pt>
                <c:pt idx="1245">
                  <c:v>0</c:v>
                </c:pt>
                <c:pt idx="1246">
                  <c:v>3115952.1886</c:v>
                </c:pt>
                <c:pt idx="1247">
                  <c:v>3117482.5822999999</c:v>
                </c:pt>
                <c:pt idx="1248">
                  <c:v>3119184.1323000002</c:v>
                </c:pt>
                <c:pt idx="1249">
                  <c:v>3118494.1222999999</c:v>
                </c:pt>
                <c:pt idx="1250">
                  <c:v>3116630.2672999999</c:v>
                </c:pt>
                <c:pt idx="1251">
                  <c:v>0</c:v>
                </c:pt>
                <c:pt idx="1252">
                  <c:v>0</c:v>
                </c:pt>
                <c:pt idx="1253">
                  <c:v>3134344.8048</c:v>
                </c:pt>
                <c:pt idx="1254">
                  <c:v>3188810.0172999999</c:v>
                </c:pt>
                <c:pt idx="1255">
                  <c:v>3287483.0797999999</c:v>
                </c:pt>
                <c:pt idx="1256">
                  <c:v>3113561.2798000001</c:v>
                </c:pt>
                <c:pt idx="1257">
                  <c:v>3397718.6422999999</c:v>
                </c:pt>
                <c:pt idx="1258">
                  <c:v>0</c:v>
                </c:pt>
                <c:pt idx="1259">
                  <c:v>0</c:v>
                </c:pt>
                <c:pt idx="1260">
                  <c:v>3414182.6422999999</c:v>
                </c:pt>
                <c:pt idx="1261">
                  <c:v>3226862.6422999999</c:v>
                </c:pt>
                <c:pt idx="1262">
                  <c:v>3297477.6422999999</c:v>
                </c:pt>
                <c:pt idx="1263">
                  <c:v>3084334.3772999998</c:v>
                </c:pt>
                <c:pt idx="1264">
                  <c:v>3229809.3122999999</c:v>
                </c:pt>
                <c:pt idx="1265">
                  <c:v>0</c:v>
                </c:pt>
                <c:pt idx="1266">
                  <c:v>0</c:v>
                </c:pt>
                <c:pt idx="1267">
                  <c:v>3114476.0373</c:v>
                </c:pt>
                <c:pt idx="1268">
                  <c:v>3061480.4123</c:v>
                </c:pt>
                <c:pt idx="1269">
                  <c:v>2927505.4123</c:v>
                </c:pt>
                <c:pt idx="1270">
                  <c:v>0</c:v>
                </c:pt>
                <c:pt idx="1271">
                  <c:v>2782998.2914999998</c:v>
                </c:pt>
                <c:pt idx="1272">
                  <c:v>0</c:v>
                </c:pt>
                <c:pt idx="1273">
                  <c:v>0</c:v>
                </c:pt>
                <c:pt idx="1274">
                  <c:v>2995197.6872999999</c:v>
                </c:pt>
                <c:pt idx="1275">
                  <c:v>2914158.3023000001</c:v>
                </c:pt>
                <c:pt idx="1276">
                  <c:v>2929063.2223</c:v>
                </c:pt>
                <c:pt idx="1277">
                  <c:v>0</c:v>
                </c:pt>
                <c:pt idx="1278">
                  <c:v>2834724.4015000002</c:v>
                </c:pt>
                <c:pt idx="1279">
                  <c:v>0</c:v>
                </c:pt>
                <c:pt idx="1280">
                  <c:v>0</c:v>
                </c:pt>
                <c:pt idx="1281">
                  <c:v>3044372.2573000002</c:v>
                </c:pt>
                <c:pt idx="1282">
                  <c:v>3086633.8423000001</c:v>
                </c:pt>
                <c:pt idx="1283">
                  <c:v>3032303.8423000001</c:v>
                </c:pt>
                <c:pt idx="1284">
                  <c:v>3091640.8423000001</c:v>
                </c:pt>
                <c:pt idx="1285">
                  <c:v>3086522.8423000001</c:v>
                </c:pt>
                <c:pt idx="1286">
                  <c:v>0</c:v>
                </c:pt>
                <c:pt idx="1287">
                  <c:v>0</c:v>
                </c:pt>
                <c:pt idx="1288">
                  <c:v>3324132.1236</c:v>
                </c:pt>
                <c:pt idx="1289">
                  <c:v>3470285.4130000002</c:v>
                </c:pt>
                <c:pt idx="1290">
                  <c:v>3449176.1792000001</c:v>
                </c:pt>
                <c:pt idx="1291">
                  <c:v>3500004.4967</c:v>
                </c:pt>
                <c:pt idx="1292">
                  <c:v>3494614.0717000002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3463156.4791999999</c:v>
                </c:pt>
                <c:pt idx="1297">
                  <c:v>3489875.5292000002</c:v>
                </c:pt>
                <c:pt idx="1298">
                  <c:v>3387861.7242000001</c:v>
                </c:pt>
                <c:pt idx="1299">
                  <c:v>3459919.2154999999</c:v>
                </c:pt>
                <c:pt idx="1300">
                  <c:v>0</c:v>
                </c:pt>
                <c:pt idx="1301">
                  <c:v>0</c:v>
                </c:pt>
                <c:pt idx="1302">
                  <c:v>3551650.4879999999</c:v>
                </c:pt>
                <c:pt idx="1303">
                  <c:v>3489387.2080000001</c:v>
                </c:pt>
                <c:pt idx="1304">
                  <c:v>3158862.7215</c:v>
                </c:pt>
                <c:pt idx="1305">
                  <c:v>3281941.8026999999</c:v>
                </c:pt>
                <c:pt idx="1306">
                  <c:v>3279510.5465000002</c:v>
                </c:pt>
                <c:pt idx="1307">
                  <c:v>0</c:v>
                </c:pt>
                <c:pt idx="1308">
                  <c:v>0</c:v>
                </c:pt>
                <c:pt idx="1309">
                  <c:v>3278256.0252999999</c:v>
                </c:pt>
                <c:pt idx="1310">
                  <c:v>3188585.3165000002</c:v>
                </c:pt>
                <c:pt idx="1311">
                  <c:v>3186511.3377</c:v>
                </c:pt>
                <c:pt idx="1312">
                  <c:v>3181990.7626999998</c:v>
                </c:pt>
                <c:pt idx="1313">
                  <c:v>3182922.9402000001</c:v>
                </c:pt>
                <c:pt idx="1314">
                  <c:v>0</c:v>
                </c:pt>
                <c:pt idx="1315">
                  <c:v>0</c:v>
                </c:pt>
                <c:pt idx="1316">
                  <c:v>3183193.5551999998</c:v>
                </c:pt>
                <c:pt idx="1317">
                  <c:v>3198172.5153000001</c:v>
                </c:pt>
                <c:pt idx="1318">
                  <c:v>3199517.3128</c:v>
                </c:pt>
                <c:pt idx="1319">
                  <c:v>3190940.2028000001</c:v>
                </c:pt>
                <c:pt idx="1320">
                  <c:v>3182538.8777999999</c:v>
                </c:pt>
                <c:pt idx="1321">
                  <c:v>0</c:v>
                </c:pt>
                <c:pt idx="1322">
                  <c:v>0</c:v>
                </c:pt>
                <c:pt idx="1323">
                  <c:v>-18476.662499999999</c:v>
                </c:pt>
                <c:pt idx="1324">
                  <c:v>3192912.3528</c:v>
                </c:pt>
                <c:pt idx="1325">
                  <c:v>3175855.9877999998</c:v>
                </c:pt>
                <c:pt idx="1326">
                  <c:v>3177658.2670999998</c:v>
                </c:pt>
                <c:pt idx="1327">
                  <c:v>3288670.5671000001</c:v>
                </c:pt>
                <c:pt idx="1328">
                  <c:v>0</c:v>
                </c:pt>
                <c:pt idx="1329">
                  <c:v>0</c:v>
                </c:pt>
                <c:pt idx="1330">
                  <c:v>3832469.9196000001</c:v>
                </c:pt>
                <c:pt idx="1331">
                  <c:v>4184284.7645999901</c:v>
                </c:pt>
                <c:pt idx="1332">
                  <c:v>5028327.9621000001</c:v>
                </c:pt>
                <c:pt idx="1333">
                  <c:v>5032671.0495999996</c:v>
                </c:pt>
                <c:pt idx="1334">
                  <c:v>5053474.1154999901</c:v>
                </c:pt>
                <c:pt idx="1335">
                  <c:v>0</c:v>
                </c:pt>
                <c:pt idx="1336">
                  <c:v>0</c:v>
                </c:pt>
                <c:pt idx="1337">
                  <c:v>5081906.8508000001</c:v>
                </c:pt>
                <c:pt idx="1338">
                  <c:v>5014563.3748000003</c:v>
                </c:pt>
                <c:pt idx="1339">
                  <c:v>5084792.3383999998</c:v>
                </c:pt>
                <c:pt idx="1340">
                  <c:v>5171296.2008999996</c:v>
                </c:pt>
                <c:pt idx="1341">
                  <c:v>5162909.7348999996</c:v>
                </c:pt>
                <c:pt idx="1342">
                  <c:v>0</c:v>
                </c:pt>
                <c:pt idx="1343">
                  <c:v>0</c:v>
                </c:pt>
                <c:pt idx="1344">
                  <c:v>4980410.0770999901</c:v>
                </c:pt>
                <c:pt idx="1345">
                  <c:v>5193337.5174000002</c:v>
                </c:pt>
                <c:pt idx="1346">
                  <c:v>5011404.7686999999</c:v>
                </c:pt>
                <c:pt idx="1347">
                  <c:v>4983994.4549000002</c:v>
                </c:pt>
                <c:pt idx="1348">
                  <c:v>5206522.0970999999</c:v>
                </c:pt>
                <c:pt idx="1349">
                  <c:v>0</c:v>
                </c:pt>
                <c:pt idx="1350">
                  <c:v>0</c:v>
                </c:pt>
                <c:pt idx="1351">
                  <c:v>5788772.9860999901</c:v>
                </c:pt>
                <c:pt idx="1352">
                  <c:v>6055783.2061000001</c:v>
                </c:pt>
                <c:pt idx="1353">
                  <c:v>6102795.6060999902</c:v>
                </c:pt>
                <c:pt idx="1354">
                  <c:v>6707332.2061000001</c:v>
                </c:pt>
                <c:pt idx="1355">
                  <c:v>7818489.0510999998</c:v>
                </c:pt>
                <c:pt idx="1356">
                  <c:v>0</c:v>
                </c:pt>
                <c:pt idx="1357">
                  <c:v>0</c:v>
                </c:pt>
                <c:pt idx="1358">
                  <c:v>8113252.0510999998</c:v>
                </c:pt>
                <c:pt idx="1359">
                  <c:v>8139098.1660999898</c:v>
                </c:pt>
                <c:pt idx="1360">
                  <c:v>8015372.1660999898</c:v>
                </c:pt>
                <c:pt idx="1361">
                  <c:v>7948875.4610000001</c:v>
                </c:pt>
                <c:pt idx="1362">
                  <c:v>7800477.4985999996</c:v>
                </c:pt>
                <c:pt idx="1363">
                  <c:v>0</c:v>
                </c:pt>
                <c:pt idx="1364">
                  <c:v>0</c:v>
                </c:pt>
                <c:pt idx="1365">
                  <c:v>8177066.0770999901</c:v>
                </c:pt>
                <c:pt idx="1366">
                  <c:v>8243007.5481000002</c:v>
                </c:pt>
                <c:pt idx="1367">
                  <c:v>8050597.7343999902</c:v>
                </c:pt>
                <c:pt idx="1368">
                  <c:v>7868799.8478999902</c:v>
                </c:pt>
                <c:pt idx="1369">
                  <c:v>7863877.7595999902</c:v>
                </c:pt>
                <c:pt idx="1370">
                  <c:v>0</c:v>
                </c:pt>
                <c:pt idx="1371">
                  <c:v>0</c:v>
                </c:pt>
                <c:pt idx="1372">
                  <c:v>8032835.6230999902</c:v>
                </c:pt>
                <c:pt idx="1373">
                  <c:v>7706898.2171999998</c:v>
                </c:pt>
                <c:pt idx="1374">
                  <c:v>7651526.9797</c:v>
                </c:pt>
                <c:pt idx="1375">
                  <c:v>7536260.7365999902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6984015.6015999997</c:v>
                </c:pt>
                <c:pt idx="1380">
                  <c:v>6542143.3316000002</c:v>
                </c:pt>
                <c:pt idx="1381">
                  <c:v>6540864.5890999902</c:v>
                </c:pt>
                <c:pt idx="1382">
                  <c:v>6537312.4791000001</c:v>
                </c:pt>
                <c:pt idx="1383">
                  <c:v>5999964.5040999996</c:v>
                </c:pt>
                <c:pt idx="1384">
                  <c:v>0</c:v>
                </c:pt>
                <c:pt idx="1385">
                  <c:v>0</c:v>
                </c:pt>
                <c:pt idx="1386">
                  <c:v>5999073.5040999996</c:v>
                </c:pt>
                <c:pt idx="1387">
                  <c:v>5999271.5040999996</c:v>
                </c:pt>
                <c:pt idx="1388">
                  <c:v>5998656.5040999996</c:v>
                </c:pt>
                <c:pt idx="1389">
                  <c:v>5995659.1290999996</c:v>
                </c:pt>
                <c:pt idx="1390">
                  <c:v>5995864.0040999996</c:v>
                </c:pt>
                <c:pt idx="1391">
                  <c:v>0</c:v>
                </c:pt>
                <c:pt idx="1392">
                  <c:v>0</c:v>
                </c:pt>
                <c:pt idx="1393">
                  <c:v>5995118.4780999999</c:v>
                </c:pt>
                <c:pt idx="1394">
                  <c:v>5994847.2320999997</c:v>
                </c:pt>
                <c:pt idx="1395">
                  <c:v>5995788.1684999997</c:v>
                </c:pt>
                <c:pt idx="1396">
                  <c:v>5993862.5976999998</c:v>
                </c:pt>
                <c:pt idx="1397">
                  <c:v>5994794.3827</c:v>
                </c:pt>
                <c:pt idx="1398">
                  <c:v>0</c:v>
                </c:pt>
                <c:pt idx="1399">
                  <c:v>0</c:v>
                </c:pt>
                <c:pt idx="1400">
                  <c:v>5998082.6826999998</c:v>
                </c:pt>
                <c:pt idx="1401">
                  <c:v>5999775.9201999996</c:v>
                </c:pt>
                <c:pt idx="1402">
                  <c:v>5998473.9551999997</c:v>
                </c:pt>
                <c:pt idx="1403">
                  <c:v>6046554.2302000001</c:v>
                </c:pt>
                <c:pt idx="1404">
                  <c:v>5861675.3811999997</c:v>
                </c:pt>
                <c:pt idx="1405">
                  <c:v>0</c:v>
                </c:pt>
                <c:pt idx="1406">
                  <c:v>0</c:v>
                </c:pt>
                <c:pt idx="1407">
                  <c:v>5504852.3727000002</c:v>
                </c:pt>
                <c:pt idx="1408">
                  <c:v>5295949.1246999996</c:v>
                </c:pt>
                <c:pt idx="1409">
                  <c:v>5292029.4946999997</c:v>
                </c:pt>
                <c:pt idx="1410">
                  <c:v>5032390.4446999999</c:v>
                </c:pt>
                <c:pt idx="1411">
                  <c:v>5032675.4446999999</c:v>
                </c:pt>
                <c:pt idx="1412">
                  <c:v>0</c:v>
                </c:pt>
                <c:pt idx="1413">
                  <c:v>0</c:v>
                </c:pt>
                <c:pt idx="1414">
                  <c:v>5032322.9446999999</c:v>
                </c:pt>
                <c:pt idx="1415">
                  <c:v>5028660.966</c:v>
                </c:pt>
                <c:pt idx="1416">
                  <c:v>5031427.2646999899</c:v>
                </c:pt>
                <c:pt idx="1417">
                  <c:v>5029631.2146999901</c:v>
                </c:pt>
                <c:pt idx="1418">
                  <c:v>5027771.2146999901</c:v>
                </c:pt>
                <c:pt idx="1419">
                  <c:v>0</c:v>
                </c:pt>
                <c:pt idx="1420">
                  <c:v>0</c:v>
                </c:pt>
                <c:pt idx="1421">
                  <c:v>5035155.6847000001</c:v>
                </c:pt>
                <c:pt idx="1422">
                  <c:v>5035136.3097000001</c:v>
                </c:pt>
                <c:pt idx="1423">
                  <c:v>5034677.1546999998</c:v>
                </c:pt>
                <c:pt idx="1424">
                  <c:v>5034198.1146999998</c:v>
                </c:pt>
                <c:pt idx="1425">
                  <c:v>5031232.4496999998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5031184.0496999901</c:v>
                </c:pt>
                <c:pt idx="1430">
                  <c:v>5031611.1979</c:v>
                </c:pt>
                <c:pt idx="1431">
                  <c:v>5028945.4424999999</c:v>
                </c:pt>
                <c:pt idx="1432">
                  <c:v>5028439.5652999999</c:v>
                </c:pt>
                <c:pt idx="1433">
                  <c:v>0</c:v>
                </c:pt>
                <c:pt idx="1434">
                  <c:v>0</c:v>
                </c:pt>
                <c:pt idx="1435">
                  <c:v>5028520.6202999996</c:v>
                </c:pt>
                <c:pt idx="1436">
                  <c:v>5028052.5460000001</c:v>
                </c:pt>
                <c:pt idx="1437">
                  <c:v>5027765.2422000002</c:v>
                </c:pt>
                <c:pt idx="1438">
                  <c:v>5026082.1521999901</c:v>
                </c:pt>
                <c:pt idx="1439">
                  <c:v>4840624.8125</c:v>
                </c:pt>
                <c:pt idx="1440">
                  <c:v>0</c:v>
                </c:pt>
                <c:pt idx="1441">
                  <c:v>0</c:v>
                </c:pt>
                <c:pt idx="1442">
                  <c:v>5025278.6969999997</c:v>
                </c:pt>
                <c:pt idx="1443">
                  <c:v>5024760.2869999995</c:v>
                </c:pt>
                <c:pt idx="1444">
                  <c:v>5024760.2869999995</c:v>
                </c:pt>
                <c:pt idx="1445">
                  <c:v>5024755.9861999899</c:v>
                </c:pt>
                <c:pt idx="1446">
                  <c:v>5024908.4069999997</c:v>
                </c:pt>
                <c:pt idx="1447">
                  <c:v>0</c:v>
                </c:pt>
                <c:pt idx="1448">
                  <c:v>0</c:v>
                </c:pt>
                <c:pt idx="1449">
                  <c:v>5023584.6869999999</c:v>
                </c:pt>
                <c:pt idx="1450">
                  <c:v>5022618.2916000001</c:v>
                </c:pt>
                <c:pt idx="1451">
                  <c:v>5021788.5335999997</c:v>
                </c:pt>
                <c:pt idx="1452">
                  <c:v>5024019.8196</c:v>
                </c:pt>
                <c:pt idx="1453">
                  <c:v>5024874.3946000002</c:v>
                </c:pt>
                <c:pt idx="1454">
                  <c:v>0</c:v>
                </c:pt>
                <c:pt idx="1455">
                  <c:v>0</c:v>
                </c:pt>
                <c:pt idx="1456">
                  <c:v>5023568.0196000002</c:v>
                </c:pt>
                <c:pt idx="1457">
                  <c:v>5020727.0945999902</c:v>
                </c:pt>
                <c:pt idx="1458">
                  <c:v>5019079.0895999996</c:v>
                </c:pt>
                <c:pt idx="1459">
                  <c:v>5020344.3986</c:v>
                </c:pt>
                <c:pt idx="1460">
                  <c:v>5021955.62649999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5023767.7679999899</c:v>
                </c:pt>
                <c:pt idx="1465">
                  <c:v>5022760.6229999997</c:v>
                </c:pt>
                <c:pt idx="1466">
                  <c:v>5025253.9079999998</c:v>
                </c:pt>
                <c:pt idx="1467">
                  <c:v>5027015.0279999999</c:v>
                </c:pt>
                <c:pt idx="1468">
                  <c:v>0</c:v>
                </c:pt>
                <c:pt idx="1469">
                  <c:v>0</c:v>
                </c:pt>
                <c:pt idx="1470">
                  <c:v>5027735.9579999996</c:v>
                </c:pt>
                <c:pt idx="1471">
                  <c:v>5023737.2929999996</c:v>
                </c:pt>
                <c:pt idx="1472">
                  <c:v>4988673.5829999996</c:v>
                </c:pt>
                <c:pt idx="1473">
                  <c:v>4988367.983</c:v>
                </c:pt>
                <c:pt idx="1474">
                  <c:v>4990837.5329999998</c:v>
                </c:pt>
                <c:pt idx="1475">
                  <c:v>0</c:v>
                </c:pt>
                <c:pt idx="1476">
                  <c:v>0</c:v>
                </c:pt>
                <c:pt idx="1477">
                  <c:v>4989695.233</c:v>
                </c:pt>
                <c:pt idx="1478">
                  <c:v>4985009.3829999901</c:v>
                </c:pt>
                <c:pt idx="1479">
                  <c:v>4984322.6529999999</c:v>
                </c:pt>
                <c:pt idx="1480">
                  <c:v>4989231.8796999902</c:v>
                </c:pt>
                <c:pt idx="1481">
                  <c:v>4990125.4130999995</c:v>
                </c:pt>
                <c:pt idx="1482">
                  <c:v>0</c:v>
                </c:pt>
                <c:pt idx="1483">
                  <c:v>0</c:v>
                </c:pt>
                <c:pt idx="1484">
                  <c:v>4991075.1831</c:v>
                </c:pt>
                <c:pt idx="1485">
                  <c:v>4991840.5071</c:v>
                </c:pt>
                <c:pt idx="1486">
                  <c:v>4994438.9907999998</c:v>
                </c:pt>
                <c:pt idx="1487">
                  <c:v>4994221.5685000001</c:v>
                </c:pt>
                <c:pt idx="1488">
                  <c:v>4997044.34799999</c:v>
                </c:pt>
                <c:pt idx="1489">
                  <c:v>0</c:v>
                </c:pt>
                <c:pt idx="1490">
                  <c:v>0</c:v>
                </c:pt>
                <c:pt idx="1491">
                  <c:v>4997320.273</c:v>
                </c:pt>
                <c:pt idx="1492">
                  <c:v>4999384.4140999997</c:v>
                </c:pt>
                <c:pt idx="1493">
                  <c:v>4995864.3548999997</c:v>
                </c:pt>
                <c:pt idx="1494">
                  <c:v>4998867.9084000001</c:v>
                </c:pt>
                <c:pt idx="1495">
                  <c:v>4995763.9239999996</c:v>
                </c:pt>
                <c:pt idx="1496">
                  <c:v>0</c:v>
                </c:pt>
                <c:pt idx="1497">
                  <c:v>0</c:v>
                </c:pt>
                <c:pt idx="1498">
                  <c:v>4995782.1239999998</c:v>
                </c:pt>
                <c:pt idx="1499">
                  <c:v>4994596.3489999902</c:v>
                </c:pt>
                <c:pt idx="1500">
                  <c:v>4994330.4139999999</c:v>
                </c:pt>
                <c:pt idx="1501">
                  <c:v>4992578.2527999999</c:v>
                </c:pt>
                <c:pt idx="1502">
                  <c:v>4995438.2527999999</c:v>
                </c:pt>
                <c:pt idx="1503">
                  <c:v>0</c:v>
                </c:pt>
                <c:pt idx="1504">
                  <c:v>0</c:v>
                </c:pt>
                <c:pt idx="1505">
                  <c:v>5008801.4078000002</c:v>
                </c:pt>
                <c:pt idx="1506">
                  <c:v>5008824.8552999999</c:v>
                </c:pt>
                <c:pt idx="1507">
                  <c:v>5036903.8702999996</c:v>
                </c:pt>
                <c:pt idx="1508">
                  <c:v>5011025.7302999999</c:v>
                </c:pt>
                <c:pt idx="1509">
                  <c:v>5016619.4852999998</c:v>
                </c:pt>
                <c:pt idx="1510">
                  <c:v>0</c:v>
                </c:pt>
                <c:pt idx="1511">
                  <c:v>0</c:v>
                </c:pt>
                <c:pt idx="1512">
                  <c:v>5015638.0677999901</c:v>
                </c:pt>
                <c:pt idx="1513">
                  <c:v>5012592.4690999901</c:v>
                </c:pt>
                <c:pt idx="1514">
                  <c:v>5011341.6841000002</c:v>
                </c:pt>
                <c:pt idx="1515">
                  <c:v>5006347.9391000001</c:v>
                </c:pt>
                <c:pt idx="1516">
                  <c:v>4968693.1140999999</c:v>
                </c:pt>
                <c:pt idx="1517">
                  <c:v>0</c:v>
                </c:pt>
                <c:pt idx="1518">
                  <c:v>0</c:v>
                </c:pt>
                <c:pt idx="1519">
                  <c:v>4868297.88909999</c:v>
                </c:pt>
                <c:pt idx="1520">
                  <c:v>4867849.4391000001</c:v>
                </c:pt>
                <c:pt idx="1521">
                  <c:v>4856083.4490999999</c:v>
                </c:pt>
                <c:pt idx="1522">
                  <c:v>4999096.7665999997</c:v>
                </c:pt>
                <c:pt idx="1523">
                  <c:v>4748381.7507999996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4160196.8202999998</c:v>
                </c:pt>
                <c:pt idx="1528">
                  <c:v>4159304.6768</c:v>
                </c:pt>
                <c:pt idx="1529">
                  <c:v>4158490.1718000001</c:v>
                </c:pt>
                <c:pt idx="1530">
                  <c:v>4158053.9654999999</c:v>
                </c:pt>
                <c:pt idx="1531">
                  <c:v>0</c:v>
                </c:pt>
                <c:pt idx="1532">
                  <c:v>0</c:v>
                </c:pt>
                <c:pt idx="1533">
                  <c:v>4157223.0205000001</c:v>
                </c:pt>
                <c:pt idx="1534">
                  <c:v>4156826.3404999999</c:v>
                </c:pt>
                <c:pt idx="1535">
                  <c:v>4157249.0104999999</c:v>
                </c:pt>
                <c:pt idx="1536">
                  <c:v>4156390.3905000002</c:v>
                </c:pt>
                <c:pt idx="1537">
                  <c:v>4156199.5155000002</c:v>
                </c:pt>
                <c:pt idx="1538">
                  <c:v>0</c:v>
                </c:pt>
                <c:pt idx="1539">
                  <c:v>0</c:v>
                </c:pt>
                <c:pt idx="1540">
                  <c:v>4157490.6154999998</c:v>
                </c:pt>
                <c:pt idx="1541">
                  <c:v>4158479.1154999998</c:v>
                </c:pt>
                <c:pt idx="1542">
                  <c:v>4161827.8654999998</c:v>
                </c:pt>
                <c:pt idx="1543">
                  <c:v>4169781.9792999998</c:v>
                </c:pt>
                <c:pt idx="1544">
                  <c:v>4168911.9792999998</c:v>
                </c:pt>
                <c:pt idx="1545">
                  <c:v>0</c:v>
                </c:pt>
                <c:pt idx="1546">
                  <c:v>0</c:v>
                </c:pt>
                <c:pt idx="1547">
                  <c:v>4169211.9792999998</c:v>
                </c:pt>
                <c:pt idx="1548">
                  <c:v>4170257.3201000001</c:v>
                </c:pt>
                <c:pt idx="1549">
                  <c:v>4170342.6395</c:v>
                </c:pt>
                <c:pt idx="1550">
                  <c:v>4172195.7724000001</c:v>
                </c:pt>
                <c:pt idx="1551">
                  <c:v>4172993.8473999999</c:v>
                </c:pt>
                <c:pt idx="1552">
                  <c:v>0</c:v>
                </c:pt>
                <c:pt idx="1553">
                  <c:v>0</c:v>
                </c:pt>
                <c:pt idx="1554">
                  <c:v>4168437.5599000002</c:v>
                </c:pt>
                <c:pt idx="1555">
                  <c:v>4172483.8349000001</c:v>
                </c:pt>
                <c:pt idx="1556">
                  <c:v>4174762.6998999999</c:v>
                </c:pt>
                <c:pt idx="1557">
                  <c:v>4174387.6998999999</c:v>
                </c:pt>
                <c:pt idx="1558">
                  <c:v>4176742.9060999998</c:v>
                </c:pt>
                <c:pt idx="1559">
                  <c:v>0</c:v>
                </c:pt>
                <c:pt idx="1560">
                  <c:v>0</c:v>
                </c:pt>
                <c:pt idx="1561">
                  <c:v>4175956.7560999999</c:v>
                </c:pt>
                <c:pt idx="1562">
                  <c:v>4173402.8843</c:v>
                </c:pt>
                <c:pt idx="1563">
                  <c:v>4174675.4443000001</c:v>
                </c:pt>
                <c:pt idx="1564">
                  <c:v>4175763.0318</c:v>
                </c:pt>
                <c:pt idx="1565">
                  <c:v>4175345.6918000001</c:v>
                </c:pt>
                <c:pt idx="1566">
                  <c:v>0</c:v>
                </c:pt>
                <c:pt idx="1567">
                  <c:v>0</c:v>
                </c:pt>
                <c:pt idx="1568">
                  <c:v>4178381.00179999</c:v>
                </c:pt>
                <c:pt idx="1569">
                  <c:v>4177797.7615999999</c:v>
                </c:pt>
                <c:pt idx="1570">
                  <c:v>4178847.9865999999</c:v>
                </c:pt>
                <c:pt idx="1571">
                  <c:v>4179662.6162</c:v>
                </c:pt>
                <c:pt idx="1572">
                  <c:v>4181678.8333999999</c:v>
                </c:pt>
                <c:pt idx="1573">
                  <c:v>0</c:v>
                </c:pt>
                <c:pt idx="1574">
                  <c:v>0</c:v>
                </c:pt>
                <c:pt idx="1575">
                  <c:v>4181414.24379999</c:v>
                </c:pt>
                <c:pt idx="1576">
                  <c:v>4182275.9437999902</c:v>
                </c:pt>
                <c:pt idx="1577">
                  <c:v>4172489.2927999999</c:v>
                </c:pt>
                <c:pt idx="1578">
                  <c:v>4170897.2925</c:v>
                </c:pt>
                <c:pt idx="1579">
                  <c:v>4172153.9112999998</c:v>
                </c:pt>
                <c:pt idx="1580">
                  <c:v>0</c:v>
                </c:pt>
                <c:pt idx="1581">
                  <c:v>0</c:v>
                </c:pt>
                <c:pt idx="1582">
                  <c:v>4169754.7363</c:v>
                </c:pt>
                <c:pt idx="1583">
                  <c:v>4125241.2037999998</c:v>
                </c:pt>
                <c:pt idx="1584">
                  <c:v>4122500.4638</c:v>
                </c:pt>
                <c:pt idx="1585">
                  <c:v>4122479.1638000002</c:v>
                </c:pt>
                <c:pt idx="1586">
                  <c:v>4122918.4038</c:v>
                </c:pt>
                <c:pt idx="1587">
                  <c:v>0</c:v>
                </c:pt>
                <c:pt idx="1588">
                  <c:v>0</c:v>
                </c:pt>
                <c:pt idx="1589">
                  <c:v>4124097.2538000001</c:v>
                </c:pt>
                <c:pt idx="1590">
                  <c:v>4124786.3788000001</c:v>
                </c:pt>
                <c:pt idx="1591">
                  <c:v>4122183.5388000002</c:v>
                </c:pt>
                <c:pt idx="1592">
                  <c:v>4122163.5388000002</c:v>
                </c:pt>
                <c:pt idx="1593">
                  <c:v>4126370.9638</c:v>
                </c:pt>
                <c:pt idx="1594">
                  <c:v>0</c:v>
                </c:pt>
                <c:pt idx="1595">
                  <c:v>0</c:v>
                </c:pt>
                <c:pt idx="1596">
                  <c:v>4125835.9638</c:v>
                </c:pt>
                <c:pt idx="1597">
                  <c:v>4126240.9638</c:v>
                </c:pt>
                <c:pt idx="1598">
                  <c:v>4150923.4638</c:v>
                </c:pt>
                <c:pt idx="1599">
                  <c:v>4241187.9835999999</c:v>
                </c:pt>
                <c:pt idx="1600">
                  <c:v>4147094.906</c:v>
                </c:pt>
                <c:pt idx="1601">
                  <c:v>0</c:v>
                </c:pt>
                <c:pt idx="1602">
                  <c:v>0</c:v>
                </c:pt>
                <c:pt idx="1603">
                  <c:v>4139896.0852000001</c:v>
                </c:pt>
                <c:pt idx="1604">
                  <c:v>4259876.6852000002</c:v>
                </c:pt>
                <c:pt idx="1605">
                  <c:v>4159341.2851999998</c:v>
                </c:pt>
                <c:pt idx="1606">
                  <c:v>0</c:v>
                </c:pt>
                <c:pt idx="1607">
                  <c:v>3900772.9338000002</c:v>
                </c:pt>
                <c:pt idx="1608">
                  <c:v>0</c:v>
                </c:pt>
                <c:pt idx="1609">
                  <c:v>0</c:v>
                </c:pt>
                <c:pt idx="1610">
                  <c:v>3886750.4852</c:v>
                </c:pt>
                <c:pt idx="1611">
                  <c:v>3628892.2352</c:v>
                </c:pt>
                <c:pt idx="1612">
                  <c:v>3764731.2702000001</c:v>
                </c:pt>
                <c:pt idx="1613">
                  <c:v>3760291.4701999999</c:v>
                </c:pt>
                <c:pt idx="1614">
                  <c:v>3762350.6702000001</c:v>
                </c:pt>
                <c:pt idx="1615">
                  <c:v>0</c:v>
                </c:pt>
                <c:pt idx="1616">
                  <c:v>0</c:v>
                </c:pt>
                <c:pt idx="1617">
                  <c:v>3761415.8701999998</c:v>
                </c:pt>
                <c:pt idx="1618">
                  <c:v>3759753.6452000001</c:v>
                </c:pt>
                <c:pt idx="1619">
                  <c:v>3749700.6952</c:v>
                </c:pt>
                <c:pt idx="1620">
                  <c:v>3753709.3898</c:v>
                </c:pt>
                <c:pt idx="1621">
                  <c:v>3754910.8561999998</c:v>
                </c:pt>
                <c:pt idx="1622">
                  <c:v>0</c:v>
                </c:pt>
                <c:pt idx="1623">
                  <c:v>0</c:v>
                </c:pt>
                <c:pt idx="1624">
                  <c:v>3753785.8946000002</c:v>
                </c:pt>
                <c:pt idx="1625">
                  <c:v>3724278.1984000001</c:v>
                </c:pt>
                <c:pt idx="1626">
                  <c:v>3722418.1984000001</c:v>
                </c:pt>
                <c:pt idx="1627">
                  <c:v>3724226.2683999999</c:v>
                </c:pt>
                <c:pt idx="1628">
                  <c:v>3724226.2683999999</c:v>
                </c:pt>
                <c:pt idx="1629">
                  <c:v>0</c:v>
                </c:pt>
                <c:pt idx="1630">
                  <c:v>0</c:v>
                </c:pt>
                <c:pt idx="1631">
                  <c:v>3724198.4684000001</c:v>
                </c:pt>
                <c:pt idx="1632">
                  <c:v>3724418.4684000001</c:v>
                </c:pt>
                <c:pt idx="1633">
                  <c:v>3724598.4684000001</c:v>
                </c:pt>
                <c:pt idx="1634">
                  <c:v>3724198.4684000001</c:v>
                </c:pt>
                <c:pt idx="1635">
                  <c:v>-29933.935000000001</c:v>
                </c:pt>
                <c:pt idx="1636">
                  <c:v>0</c:v>
                </c:pt>
                <c:pt idx="1637">
                  <c:v>0</c:v>
                </c:pt>
                <c:pt idx="1638">
                  <c:v>3723892.0484000002</c:v>
                </c:pt>
                <c:pt idx="1639">
                  <c:v>3724142.5874000001</c:v>
                </c:pt>
                <c:pt idx="1640">
                  <c:v>3724124.4539999999</c:v>
                </c:pt>
                <c:pt idx="1641">
                  <c:v>3723560.9974000002</c:v>
                </c:pt>
                <c:pt idx="1642">
                  <c:v>-29636.93</c:v>
                </c:pt>
                <c:pt idx="1643">
                  <c:v>0</c:v>
                </c:pt>
                <c:pt idx="1644">
                  <c:v>0</c:v>
                </c:pt>
                <c:pt idx="1645">
                  <c:v>3722216.1224000002</c:v>
                </c:pt>
                <c:pt idx="1646">
                  <c:v>3722097.3223999999</c:v>
                </c:pt>
                <c:pt idx="1647">
                  <c:v>3722717.2152</c:v>
                </c:pt>
                <c:pt idx="1648">
                  <c:v>3723081.4912</c:v>
                </c:pt>
                <c:pt idx="1649">
                  <c:v>3723430.9504</c:v>
                </c:pt>
                <c:pt idx="1650">
                  <c:v>0</c:v>
                </c:pt>
                <c:pt idx="1651">
                  <c:v>0</c:v>
                </c:pt>
                <c:pt idx="1652">
                  <c:v>3722933.4767999998</c:v>
                </c:pt>
                <c:pt idx="1653">
                  <c:v>3722327.6392999999</c:v>
                </c:pt>
                <c:pt idx="1654">
                  <c:v>3722170.3517999998</c:v>
                </c:pt>
                <c:pt idx="1655">
                  <c:v>3721663.0043000001</c:v>
                </c:pt>
                <c:pt idx="1656">
                  <c:v>3724745.6543000001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3726130.5695000002</c:v>
                </c:pt>
                <c:pt idx="1661">
                  <c:v>3725671.6790999998</c:v>
                </c:pt>
                <c:pt idx="1662">
                  <c:v>3725124.3124000002</c:v>
                </c:pt>
                <c:pt idx="1663">
                  <c:v>3726638.2374</c:v>
                </c:pt>
                <c:pt idx="1664">
                  <c:v>0</c:v>
                </c:pt>
                <c:pt idx="1665">
                  <c:v>0</c:v>
                </c:pt>
                <c:pt idx="1666">
                  <c:v>3726696.6368999998</c:v>
                </c:pt>
                <c:pt idx="1667">
                  <c:v>3732267.5869</c:v>
                </c:pt>
                <c:pt idx="1668">
                  <c:v>3738062.0718999999</c:v>
                </c:pt>
                <c:pt idx="1669">
                  <c:v>3738188.6518999999</c:v>
                </c:pt>
                <c:pt idx="1670">
                  <c:v>3738155.2818999998</c:v>
                </c:pt>
                <c:pt idx="1671">
                  <c:v>0</c:v>
                </c:pt>
                <c:pt idx="1672">
                  <c:v>0</c:v>
                </c:pt>
                <c:pt idx="1673">
                  <c:v>3734946.5144000002</c:v>
                </c:pt>
                <c:pt idx="1674">
                  <c:v>3734604.5088999998</c:v>
                </c:pt>
                <c:pt idx="1675">
                  <c:v>3734034.7631000001</c:v>
                </c:pt>
                <c:pt idx="1676">
                  <c:v>3734080.5205999999</c:v>
                </c:pt>
                <c:pt idx="1677">
                  <c:v>3734701.9580999999</c:v>
                </c:pt>
                <c:pt idx="1678">
                  <c:v>0</c:v>
                </c:pt>
                <c:pt idx="1679">
                  <c:v>0</c:v>
                </c:pt>
                <c:pt idx="1680">
                  <c:v>3735676.9580999999</c:v>
                </c:pt>
                <c:pt idx="1681">
                  <c:v>3735736.9580999999</c:v>
                </c:pt>
                <c:pt idx="1682">
                  <c:v>3735631.9580999999</c:v>
                </c:pt>
                <c:pt idx="1683">
                  <c:v>3734821.9580999999</c:v>
                </c:pt>
                <c:pt idx="1684">
                  <c:v>3734859.0281000002</c:v>
                </c:pt>
                <c:pt idx="1685">
                  <c:v>0</c:v>
                </c:pt>
                <c:pt idx="1686">
                  <c:v>0</c:v>
                </c:pt>
                <c:pt idx="1687">
                  <c:v>3734201.7031</c:v>
                </c:pt>
                <c:pt idx="1688">
                  <c:v>3736396.7031</c:v>
                </c:pt>
                <c:pt idx="1689">
                  <c:v>3740191.2719000001</c:v>
                </c:pt>
                <c:pt idx="1690">
                  <c:v>3737833.9718999998</c:v>
                </c:pt>
                <c:pt idx="1691">
                  <c:v>3901353.4259000001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4119014.8108999999</c:v>
                </c:pt>
                <c:pt idx="1696">
                  <c:v>4686420.11769999</c:v>
                </c:pt>
                <c:pt idx="1697">
                  <c:v>4687370.6771</c:v>
                </c:pt>
                <c:pt idx="1698">
                  <c:v>4690350.2396</c:v>
                </c:pt>
                <c:pt idx="1699">
                  <c:v>0</c:v>
                </c:pt>
                <c:pt idx="1700">
                  <c:v>0</c:v>
                </c:pt>
                <c:pt idx="1701">
                  <c:v>4831135.5051999995</c:v>
                </c:pt>
                <c:pt idx="1702">
                  <c:v>4829151.5751999998</c:v>
                </c:pt>
                <c:pt idx="1703">
                  <c:v>4833167.8409000002</c:v>
                </c:pt>
                <c:pt idx="1704">
                  <c:v>4839522.5971999997</c:v>
                </c:pt>
                <c:pt idx="1705">
                  <c:v>4839792.1844999902</c:v>
                </c:pt>
                <c:pt idx="1706">
                  <c:v>0</c:v>
                </c:pt>
                <c:pt idx="1707">
                  <c:v>0</c:v>
                </c:pt>
                <c:pt idx="1708">
                  <c:v>4829903.7321999902</c:v>
                </c:pt>
                <c:pt idx="1709">
                  <c:v>4860633.3289999897</c:v>
                </c:pt>
                <c:pt idx="1710">
                  <c:v>4892654.1564999996</c:v>
                </c:pt>
                <c:pt idx="1711">
                  <c:v>4926068.67529999</c:v>
                </c:pt>
                <c:pt idx="1712">
                  <c:v>5100738.0777999898</c:v>
                </c:pt>
                <c:pt idx="1713">
                  <c:v>0</c:v>
                </c:pt>
                <c:pt idx="1714">
                  <c:v>0</c:v>
                </c:pt>
                <c:pt idx="1715">
                  <c:v>5078229.65279999</c:v>
                </c:pt>
                <c:pt idx="1716">
                  <c:v>5262795.5714999996</c:v>
                </c:pt>
                <c:pt idx="1717">
                  <c:v>5129451.8664999995</c:v>
                </c:pt>
                <c:pt idx="1718">
                  <c:v>5146919.6189999999</c:v>
                </c:pt>
                <c:pt idx="1719">
                  <c:v>4944694.5445999997</c:v>
                </c:pt>
                <c:pt idx="1720">
                  <c:v>0</c:v>
                </c:pt>
                <c:pt idx="1721">
                  <c:v>0</c:v>
                </c:pt>
                <c:pt idx="1722">
                  <c:v>5081790.8701999998</c:v>
                </c:pt>
                <c:pt idx="1723">
                  <c:v>5078757.0824999996</c:v>
                </c:pt>
                <c:pt idx="1724">
                  <c:v>5078728.6324999901</c:v>
                </c:pt>
                <c:pt idx="1725">
                  <c:v>5077759.7175000003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5077847.0967999902</c:v>
                </c:pt>
                <c:pt idx="1730">
                  <c:v>5078030.3343000002</c:v>
                </c:pt>
                <c:pt idx="1731">
                  <c:v>5076338.6217999998</c:v>
                </c:pt>
                <c:pt idx="1732">
                  <c:v>5072635.2981000002</c:v>
                </c:pt>
                <c:pt idx="1733">
                  <c:v>5002778.7830999997</c:v>
                </c:pt>
                <c:pt idx="1734">
                  <c:v>0</c:v>
                </c:pt>
                <c:pt idx="1735">
                  <c:v>0</c:v>
                </c:pt>
                <c:pt idx="1736">
                  <c:v>5005107.2806000002</c:v>
                </c:pt>
                <c:pt idx="1737">
                  <c:v>5003539.1906000003</c:v>
                </c:pt>
                <c:pt idx="1738">
                  <c:v>5003690.1374000004</c:v>
                </c:pt>
                <c:pt idx="1739">
                  <c:v>4997941.3874000004</c:v>
                </c:pt>
                <c:pt idx="1740">
                  <c:v>4988308.6474000001</c:v>
                </c:pt>
                <c:pt idx="1741">
                  <c:v>0</c:v>
                </c:pt>
                <c:pt idx="1742">
                  <c:v>0</c:v>
                </c:pt>
                <c:pt idx="1743">
                  <c:v>4821161.2223999901</c:v>
                </c:pt>
                <c:pt idx="1744">
                  <c:v>4819141.3098999998</c:v>
                </c:pt>
                <c:pt idx="1745">
                  <c:v>4783513.9848999996</c:v>
                </c:pt>
                <c:pt idx="1746">
                  <c:v>4782667.9424000001</c:v>
                </c:pt>
                <c:pt idx="1747">
                  <c:v>4753336.0849000001</c:v>
                </c:pt>
                <c:pt idx="1748">
                  <c:v>0</c:v>
                </c:pt>
                <c:pt idx="1749">
                  <c:v>0</c:v>
                </c:pt>
                <c:pt idx="1750">
                  <c:v>4752376.9099000003</c:v>
                </c:pt>
                <c:pt idx="1751">
                  <c:v>4747949.0823999997</c:v>
                </c:pt>
                <c:pt idx="1752">
                  <c:v>4748125.3668</c:v>
                </c:pt>
                <c:pt idx="1753">
                  <c:v>4734238.1817999901</c:v>
                </c:pt>
                <c:pt idx="1754">
                  <c:v>4780988.2067999998</c:v>
                </c:pt>
                <c:pt idx="1755">
                  <c:v>0</c:v>
                </c:pt>
                <c:pt idx="1756">
                  <c:v>0</c:v>
                </c:pt>
                <c:pt idx="1757">
                  <c:v>4808592.4517999999</c:v>
                </c:pt>
                <c:pt idx="1758">
                  <c:v>4823269.4767999901</c:v>
                </c:pt>
                <c:pt idx="1759">
                  <c:v>4712111.2867999999</c:v>
                </c:pt>
                <c:pt idx="1760">
                  <c:v>4648993.6717999997</c:v>
                </c:pt>
                <c:pt idx="1761">
                  <c:v>4457570.2917999998</c:v>
                </c:pt>
                <c:pt idx="1762">
                  <c:v>0</c:v>
                </c:pt>
                <c:pt idx="1763">
                  <c:v>0</c:v>
                </c:pt>
                <c:pt idx="1764">
                  <c:v>4457500.7917999998</c:v>
                </c:pt>
                <c:pt idx="1765">
                  <c:v>4457227.9418000001</c:v>
                </c:pt>
                <c:pt idx="1766">
                  <c:v>4456140.8918000003</c:v>
                </c:pt>
                <c:pt idx="1767">
                  <c:v>4455553.1542999996</c:v>
                </c:pt>
                <c:pt idx="1768">
                  <c:v>4455478.1542999996</c:v>
                </c:pt>
                <c:pt idx="1769">
                  <c:v>0</c:v>
                </c:pt>
                <c:pt idx="1770">
                  <c:v>0</c:v>
                </c:pt>
                <c:pt idx="1771">
                  <c:v>4453786.6767999995</c:v>
                </c:pt>
                <c:pt idx="1772">
                  <c:v>4477037.4437999995</c:v>
                </c:pt>
                <c:pt idx="1773">
                  <c:v>4465819.2192000002</c:v>
                </c:pt>
                <c:pt idx="1774">
                  <c:v>4345492.2192000002</c:v>
                </c:pt>
                <c:pt idx="1775">
                  <c:v>4201852.6211999999</c:v>
                </c:pt>
                <c:pt idx="1776">
                  <c:v>0</c:v>
                </c:pt>
                <c:pt idx="1777">
                  <c:v>0</c:v>
                </c:pt>
                <c:pt idx="1778">
                  <c:v>4201807.6211999999</c:v>
                </c:pt>
                <c:pt idx="1779">
                  <c:v>4201843.1361999996</c:v>
                </c:pt>
                <c:pt idx="1780">
                  <c:v>4201778.3861999996</c:v>
                </c:pt>
                <c:pt idx="1781">
                  <c:v>4200887.9462000001</c:v>
                </c:pt>
                <c:pt idx="1782">
                  <c:v>4175299.8212000001</c:v>
                </c:pt>
                <c:pt idx="1783">
                  <c:v>0</c:v>
                </c:pt>
                <c:pt idx="1784">
                  <c:v>0</c:v>
                </c:pt>
                <c:pt idx="1785">
                  <c:v>4261244.8212000001</c:v>
                </c:pt>
                <c:pt idx="1786">
                  <c:v>4381749.9267999995</c:v>
                </c:pt>
                <c:pt idx="1787">
                  <c:v>4676638.9160000002</c:v>
                </c:pt>
                <c:pt idx="1788">
                  <c:v>4843955.1824000003</c:v>
                </c:pt>
                <c:pt idx="1789">
                  <c:v>4714944.6294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4928669.7913999902</c:v>
                </c:pt>
                <c:pt idx="1794">
                  <c:v>5046495.6913999999</c:v>
                </c:pt>
                <c:pt idx="1795">
                  <c:v>5820200.8038999997</c:v>
                </c:pt>
                <c:pt idx="1796">
                  <c:v>5820011.4333999902</c:v>
                </c:pt>
                <c:pt idx="1797">
                  <c:v>0</c:v>
                </c:pt>
                <c:pt idx="1798">
                  <c:v>0</c:v>
                </c:pt>
                <c:pt idx="1799">
                  <c:v>6051441.8059</c:v>
                </c:pt>
                <c:pt idx="1800">
                  <c:v>5815215.3750999998</c:v>
                </c:pt>
                <c:pt idx="1801">
                  <c:v>5590021.8641999997</c:v>
                </c:pt>
                <c:pt idx="1802">
                  <c:v>5441558.73009999</c:v>
                </c:pt>
                <c:pt idx="1803">
                  <c:v>5343066.6565999901</c:v>
                </c:pt>
                <c:pt idx="1804">
                  <c:v>0</c:v>
                </c:pt>
                <c:pt idx="1805">
                  <c:v>0</c:v>
                </c:pt>
                <c:pt idx="1806">
                  <c:v>5605221.1525999997</c:v>
                </c:pt>
                <c:pt idx="1807">
                  <c:v>5767443.7466000002</c:v>
                </c:pt>
                <c:pt idx="1808">
                  <c:v>6070199.9516000003</c:v>
                </c:pt>
                <c:pt idx="1809">
                  <c:v>6173665.1230999902</c:v>
                </c:pt>
                <c:pt idx="1810">
                  <c:v>6845860.2922999999</c:v>
                </c:pt>
                <c:pt idx="1811">
                  <c:v>0</c:v>
                </c:pt>
                <c:pt idx="1812">
                  <c:v>0</c:v>
                </c:pt>
                <c:pt idx="1813">
                  <c:v>8596367.3817999996</c:v>
                </c:pt>
                <c:pt idx="1814">
                  <c:v>8595632.3789999895</c:v>
                </c:pt>
                <c:pt idx="1815">
                  <c:v>8593535.7402999997</c:v>
                </c:pt>
                <c:pt idx="1816">
                  <c:v>8588709.6097999997</c:v>
                </c:pt>
                <c:pt idx="1817">
                  <c:v>8516282.3454999998</c:v>
                </c:pt>
                <c:pt idx="1818">
                  <c:v>0</c:v>
                </c:pt>
                <c:pt idx="1819">
                  <c:v>0</c:v>
                </c:pt>
                <c:pt idx="1820">
                  <c:v>9010437.4124999996</c:v>
                </c:pt>
                <c:pt idx="1821">
                  <c:v>8976482.0263</c:v>
                </c:pt>
                <c:pt idx="1822">
                  <c:v>8977031.6900999993</c:v>
                </c:pt>
                <c:pt idx="1823">
                  <c:v>8971344.8600999992</c:v>
                </c:pt>
                <c:pt idx="1824">
                  <c:v>8962606.5050999895</c:v>
                </c:pt>
                <c:pt idx="1825">
                  <c:v>0</c:v>
                </c:pt>
                <c:pt idx="1826">
                  <c:v>0</c:v>
                </c:pt>
                <c:pt idx="1827">
                  <c:v>44405.165000000001</c:v>
                </c:pt>
                <c:pt idx="1828">
                  <c:v>8963284.3733999897</c:v>
                </c:pt>
                <c:pt idx="1829">
                  <c:v>8961584.9573999997</c:v>
                </c:pt>
                <c:pt idx="1830">
                  <c:v>8887033.7835999895</c:v>
                </c:pt>
                <c:pt idx="1831">
                  <c:v>8742867.9655999895</c:v>
                </c:pt>
                <c:pt idx="1832">
                  <c:v>0</c:v>
                </c:pt>
                <c:pt idx="1833">
                  <c:v>0</c:v>
                </c:pt>
                <c:pt idx="1834">
                  <c:v>8740810.7476000004</c:v>
                </c:pt>
                <c:pt idx="1835">
                  <c:v>8740339.9540999997</c:v>
                </c:pt>
                <c:pt idx="1836">
                  <c:v>8736351.5640999991</c:v>
                </c:pt>
                <c:pt idx="1837">
                  <c:v>8736524.8840999994</c:v>
                </c:pt>
                <c:pt idx="1838">
                  <c:v>8774897.0540999994</c:v>
                </c:pt>
                <c:pt idx="1839">
                  <c:v>0</c:v>
                </c:pt>
                <c:pt idx="1840">
                  <c:v>0</c:v>
                </c:pt>
                <c:pt idx="1841">
                  <c:v>8719678.0141000003</c:v>
                </c:pt>
                <c:pt idx="1842">
                  <c:v>8164211.7665999997</c:v>
                </c:pt>
                <c:pt idx="1843">
                  <c:v>7618392.0065999897</c:v>
                </c:pt>
                <c:pt idx="1844">
                  <c:v>7617986.1159999901</c:v>
                </c:pt>
                <c:pt idx="1845">
                  <c:v>7617704.4787999997</c:v>
                </c:pt>
                <c:pt idx="1846">
                  <c:v>0</c:v>
                </c:pt>
                <c:pt idx="1847">
                  <c:v>0</c:v>
                </c:pt>
                <c:pt idx="1848">
                  <c:v>7617102.20819999</c:v>
                </c:pt>
                <c:pt idx="1849">
                  <c:v>7615890.1142999995</c:v>
                </c:pt>
                <c:pt idx="1850">
                  <c:v>7615711.48449999</c:v>
                </c:pt>
                <c:pt idx="1851">
                  <c:v>7614430.7597999899</c:v>
                </c:pt>
                <c:pt idx="1852">
                  <c:v>7613019.56509999</c:v>
                </c:pt>
                <c:pt idx="1853">
                  <c:v>0</c:v>
                </c:pt>
                <c:pt idx="1854">
                  <c:v>0</c:v>
                </c:pt>
                <c:pt idx="1855">
                  <c:v>7613938.3900999902</c:v>
                </c:pt>
                <c:pt idx="1856">
                  <c:v>7614655.7200999996</c:v>
                </c:pt>
                <c:pt idx="1857">
                  <c:v>7615515.3800999997</c:v>
                </c:pt>
                <c:pt idx="1858">
                  <c:v>7615637.7550999904</c:v>
                </c:pt>
                <c:pt idx="1859">
                  <c:v>7615590.5300999898</c:v>
                </c:pt>
                <c:pt idx="1860">
                  <c:v>0</c:v>
                </c:pt>
                <c:pt idx="1861">
                  <c:v>0</c:v>
                </c:pt>
                <c:pt idx="1862">
                  <c:v>7619441.3300999897</c:v>
                </c:pt>
                <c:pt idx="1863">
                  <c:v>7616543.3300999897</c:v>
                </c:pt>
                <c:pt idx="1864">
                  <c:v>7622243.8484999901</c:v>
                </c:pt>
                <c:pt idx="1865">
                  <c:v>7626689.8044999996</c:v>
                </c:pt>
                <c:pt idx="1866">
                  <c:v>7626324.4284999901</c:v>
                </c:pt>
                <c:pt idx="1867">
                  <c:v>0</c:v>
                </c:pt>
                <c:pt idx="1868">
                  <c:v>0</c:v>
                </c:pt>
                <c:pt idx="1869">
                  <c:v>7626163.85509999</c:v>
                </c:pt>
                <c:pt idx="1870">
                  <c:v>7626237.6710999897</c:v>
                </c:pt>
                <c:pt idx="1871">
                  <c:v>7616307.6710999897</c:v>
                </c:pt>
                <c:pt idx="1872">
                  <c:v>7620583.8260999899</c:v>
                </c:pt>
                <c:pt idx="1873">
                  <c:v>7620570.0541999899</c:v>
                </c:pt>
                <c:pt idx="1874">
                  <c:v>0</c:v>
                </c:pt>
                <c:pt idx="1875">
                  <c:v>0</c:v>
                </c:pt>
                <c:pt idx="1876">
                  <c:v>7620161.7291999897</c:v>
                </c:pt>
                <c:pt idx="1877">
                  <c:v>7620468.2054999899</c:v>
                </c:pt>
                <c:pt idx="1878">
                  <c:v>7621094.7354999902</c:v>
                </c:pt>
                <c:pt idx="1879">
                  <c:v>7621724.7354999902</c:v>
                </c:pt>
                <c:pt idx="1880">
                  <c:v>7617824.7354999902</c:v>
                </c:pt>
                <c:pt idx="1881">
                  <c:v>0</c:v>
                </c:pt>
                <c:pt idx="1882">
                  <c:v>0</c:v>
                </c:pt>
                <c:pt idx="1883">
                  <c:v>7619924.7354999902</c:v>
                </c:pt>
                <c:pt idx="1884">
                  <c:v>7625294.7354999902</c:v>
                </c:pt>
                <c:pt idx="1885">
                  <c:v>7624263.4962999905</c:v>
                </c:pt>
                <c:pt idx="1886">
                  <c:v>7626759.1186999902</c:v>
                </c:pt>
                <c:pt idx="1887">
                  <c:v>7621819.5550999902</c:v>
                </c:pt>
                <c:pt idx="1888">
                  <c:v>0</c:v>
                </c:pt>
                <c:pt idx="1889">
                  <c:v>0</c:v>
                </c:pt>
                <c:pt idx="1890">
                  <c:v>64543.51</c:v>
                </c:pt>
                <c:pt idx="1891">
                  <c:v>7618649.0850999895</c:v>
                </c:pt>
                <c:pt idx="1892">
                  <c:v>7618891.7200999996</c:v>
                </c:pt>
                <c:pt idx="1893">
                  <c:v>7619636.9200999998</c:v>
                </c:pt>
                <c:pt idx="1894">
                  <c:v>7620864.5200999901</c:v>
                </c:pt>
                <c:pt idx="1895">
                  <c:v>0</c:v>
                </c:pt>
                <c:pt idx="1896">
                  <c:v>0</c:v>
                </c:pt>
                <c:pt idx="1897">
                  <c:v>7621746.5200999901</c:v>
                </c:pt>
                <c:pt idx="1898">
                  <c:v>7620334.1200999897</c:v>
                </c:pt>
                <c:pt idx="1899">
                  <c:v>7621679.3200999899</c:v>
                </c:pt>
                <c:pt idx="1900">
                  <c:v>7623628.1200999897</c:v>
                </c:pt>
                <c:pt idx="1901">
                  <c:v>7625701.7200999996</c:v>
                </c:pt>
                <c:pt idx="1902">
                  <c:v>0</c:v>
                </c:pt>
                <c:pt idx="1903">
                  <c:v>0</c:v>
                </c:pt>
                <c:pt idx="1904">
                  <c:v>7628112.0450999998</c:v>
                </c:pt>
                <c:pt idx="1905">
                  <c:v>7627768.3700999897</c:v>
                </c:pt>
                <c:pt idx="1906">
                  <c:v>7627053.4600999895</c:v>
                </c:pt>
                <c:pt idx="1907">
                  <c:v>7629242.0004999898</c:v>
                </c:pt>
                <c:pt idx="1908">
                  <c:v>7629246.0675999997</c:v>
                </c:pt>
                <c:pt idx="1909">
                  <c:v>0</c:v>
                </c:pt>
                <c:pt idx="1910">
                  <c:v>0</c:v>
                </c:pt>
                <c:pt idx="1911">
                  <c:v>7629160.1522999899</c:v>
                </c:pt>
                <c:pt idx="1912">
                  <c:v>7628884.7266999902</c:v>
                </c:pt>
                <c:pt idx="1913">
                  <c:v>7632927.52669999</c:v>
                </c:pt>
                <c:pt idx="1914">
                  <c:v>7633873.1266999897</c:v>
                </c:pt>
                <c:pt idx="1915">
                  <c:v>7633180.7266999902</c:v>
                </c:pt>
                <c:pt idx="1916">
                  <c:v>0</c:v>
                </c:pt>
                <c:pt idx="1917">
                  <c:v>0</c:v>
                </c:pt>
                <c:pt idx="1918">
                  <c:v>7634858.9266999997</c:v>
                </c:pt>
                <c:pt idx="1919">
                  <c:v>7638467.0218999898</c:v>
                </c:pt>
                <c:pt idx="1920">
                  <c:v>7638719.1550999898</c:v>
                </c:pt>
                <c:pt idx="1921">
                  <c:v>7638633.7424999997</c:v>
                </c:pt>
                <c:pt idx="1922">
                  <c:v>7641251.2249999996</c:v>
                </c:pt>
                <c:pt idx="1923">
                  <c:v>0</c:v>
                </c:pt>
                <c:pt idx="1924">
                  <c:v>0</c:v>
                </c:pt>
                <c:pt idx="1925">
                  <c:v>7642693.6249999898</c:v>
                </c:pt>
                <c:pt idx="1926">
                  <c:v>7643048.6499999901</c:v>
                </c:pt>
                <c:pt idx="1927">
                  <c:v>7641037.9699999904</c:v>
                </c:pt>
                <c:pt idx="1928">
                  <c:v>7639175.7800999898</c:v>
                </c:pt>
                <c:pt idx="1929">
                  <c:v>7646181.5449999897</c:v>
                </c:pt>
                <c:pt idx="1930">
                  <c:v>0</c:v>
                </c:pt>
                <c:pt idx="1931">
                  <c:v>0</c:v>
                </c:pt>
                <c:pt idx="1932">
                  <c:v>7644234.9825999998</c:v>
                </c:pt>
                <c:pt idx="1933">
                  <c:v>7644796.4450999899</c:v>
                </c:pt>
                <c:pt idx="1934">
                  <c:v>7605939.4867999898</c:v>
                </c:pt>
                <c:pt idx="1935">
                  <c:v>7654892.5814999901</c:v>
                </c:pt>
                <c:pt idx="1936">
                  <c:v>7463291.0870999899</c:v>
                </c:pt>
                <c:pt idx="1937">
                  <c:v>0</c:v>
                </c:pt>
                <c:pt idx="1938">
                  <c:v>0</c:v>
                </c:pt>
                <c:pt idx="1939">
                  <c:v>7188196.82549999</c:v>
                </c:pt>
                <c:pt idx="1940">
                  <c:v>7184013.7022999898</c:v>
                </c:pt>
                <c:pt idx="1941">
                  <c:v>7185584.6546999998</c:v>
                </c:pt>
                <c:pt idx="1942">
                  <c:v>7185997.4850999899</c:v>
                </c:pt>
                <c:pt idx="1943">
                  <c:v>7185242.3176999995</c:v>
                </c:pt>
                <c:pt idx="1944">
                  <c:v>0</c:v>
                </c:pt>
                <c:pt idx="1945">
                  <c:v>0</c:v>
                </c:pt>
                <c:pt idx="1946">
                  <c:v>7180569.2816999899</c:v>
                </c:pt>
                <c:pt idx="1947">
                  <c:v>7175953.3591999896</c:v>
                </c:pt>
                <c:pt idx="1948">
                  <c:v>7174325.2641999898</c:v>
                </c:pt>
                <c:pt idx="1949">
                  <c:v>7187984.58919999</c:v>
                </c:pt>
                <c:pt idx="1950">
                  <c:v>7298896.1884999899</c:v>
                </c:pt>
                <c:pt idx="1951">
                  <c:v>0</c:v>
                </c:pt>
                <c:pt idx="1952">
                  <c:v>0</c:v>
                </c:pt>
                <c:pt idx="1953">
                  <c:v>7216505.1393999998</c:v>
                </c:pt>
                <c:pt idx="1954">
                  <c:v>7102676.1243999898</c:v>
                </c:pt>
                <c:pt idx="1955">
                  <c:v>7103021.1243999898</c:v>
                </c:pt>
                <c:pt idx="1956">
                  <c:v>7104236.1243999898</c:v>
                </c:pt>
                <c:pt idx="1957">
                  <c:v>7105981.4743999997</c:v>
                </c:pt>
                <c:pt idx="1958">
                  <c:v>0</c:v>
                </c:pt>
                <c:pt idx="1959">
                  <c:v>0</c:v>
                </c:pt>
                <c:pt idx="1960">
                  <c:v>7104350.4993999898</c:v>
                </c:pt>
                <c:pt idx="1961">
                  <c:v>7092709.5243999902</c:v>
                </c:pt>
                <c:pt idx="1962">
                  <c:v>7078626.3993999902</c:v>
                </c:pt>
                <c:pt idx="1963">
                  <c:v>6905305.0303999996</c:v>
                </c:pt>
                <c:pt idx="1964">
                  <c:v>6905839.7511999998</c:v>
                </c:pt>
                <c:pt idx="1965">
                  <c:v>0</c:v>
                </c:pt>
                <c:pt idx="1966">
                  <c:v>0</c:v>
                </c:pt>
                <c:pt idx="1967">
                  <c:v>6833531.9077999899</c:v>
                </c:pt>
                <c:pt idx="1968">
                  <c:v>6834109.1077999901</c:v>
                </c:pt>
                <c:pt idx="1969">
                  <c:v>6833956.1952999998</c:v>
                </c:pt>
                <c:pt idx="1970">
                  <c:v>-26950.927500000002</c:v>
                </c:pt>
                <c:pt idx="1971">
                  <c:v>6666643.2937999899</c:v>
                </c:pt>
                <c:pt idx="1972">
                  <c:v>0</c:v>
                </c:pt>
                <c:pt idx="1973">
                  <c:v>0</c:v>
                </c:pt>
                <c:pt idx="1974">
                  <c:v>6838861.3827999998</c:v>
                </c:pt>
                <c:pt idx="1975">
                  <c:v>6838686.8052999899</c:v>
                </c:pt>
                <c:pt idx="1976">
                  <c:v>6836928.6627999898</c:v>
                </c:pt>
                <c:pt idx="1977">
                  <c:v>6988291.5155999996</c:v>
                </c:pt>
                <c:pt idx="1978">
                  <c:v>6993529.6299999896</c:v>
                </c:pt>
                <c:pt idx="1979">
                  <c:v>0</c:v>
                </c:pt>
                <c:pt idx="1980">
                  <c:v>0</c:v>
                </c:pt>
                <c:pt idx="1981">
                  <c:v>6995938.3291999996</c:v>
                </c:pt>
                <c:pt idx="1982">
                  <c:v>6996597.7831999902</c:v>
                </c:pt>
                <c:pt idx="1983">
                  <c:v>6999549.9831999997</c:v>
                </c:pt>
                <c:pt idx="1984">
                  <c:v>7001485.0081999898</c:v>
                </c:pt>
                <c:pt idx="1985">
                  <c:v>7000729.0081999898</c:v>
                </c:pt>
                <c:pt idx="1986">
                  <c:v>0</c:v>
                </c:pt>
                <c:pt idx="1987">
                  <c:v>0</c:v>
                </c:pt>
                <c:pt idx="1988">
                  <c:v>7006152.4081999902</c:v>
                </c:pt>
                <c:pt idx="1989">
                  <c:v>7000930.0081999898</c:v>
                </c:pt>
                <c:pt idx="1990">
                  <c:v>7000823.5081999898</c:v>
                </c:pt>
                <c:pt idx="1991">
                  <c:v>7014526.8141999897</c:v>
                </c:pt>
                <c:pt idx="1992">
                  <c:v>6956242.9765999904</c:v>
                </c:pt>
                <c:pt idx="1993">
                  <c:v>0</c:v>
                </c:pt>
                <c:pt idx="1994">
                  <c:v>0</c:v>
                </c:pt>
                <c:pt idx="1995">
                  <c:v>7178117.0653999904</c:v>
                </c:pt>
                <c:pt idx="1996">
                  <c:v>7122373.3623999897</c:v>
                </c:pt>
                <c:pt idx="1997">
                  <c:v>7107595.3041999899</c:v>
                </c:pt>
                <c:pt idx="1998">
                  <c:v>7211459.16049999</c:v>
                </c:pt>
                <c:pt idx="1999">
                  <c:v>7221525.4739999902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7180193.2864999902</c:v>
                </c:pt>
                <c:pt idx="2004">
                  <c:v>7154687.9864999996</c:v>
                </c:pt>
                <c:pt idx="2005">
                  <c:v>6854688.4264999898</c:v>
                </c:pt>
                <c:pt idx="2006">
                  <c:v>6745362.1414999897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6747083.5664999904</c:v>
                </c:pt>
                <c:pt idx="2011">
                  <c:v>6865034.7121999897</c:v>
                </c:pt>
                <c:pt idx="2012">
                  <c:v>6930443.7807999998</c:v>
                </c:pt>
                <c:pt idx="2013">
                  <c:v>6759409.8430999899</c:v>
                </c:pt>
                <c:pt idx="2014">
                  <c:v>0</c:v>
                </c:pt>
                <c:pt idx="2015">
                  <c:v>0</c:v>
                </c:pt>
                <c:pt idx="2016">
                  <c:v>6068997.1761999996</c:v>
                </c:pt>
                <c:pt idx="2017">
                  <c:v>6069546.6261999998</c:v>
                </c:pt>
                <c:pt idx="2018">
                  <c:v>6069620.7191999899</c:v>
                </c:pt>
                <c:pt idx="2019">
                  <c:v>6069090.5941999899</c:v>
                </c:pt>
                <c:pt idx="2020">
                  <c:v>6076918.1941999998</c:v>
                </c:pt>
                <c:pt idx="2021">
                  <c:v>0</c:v>
                </c:pt>
                <c:pt idx="2022">
                  <c:v>0</c:v>
                </c:pt>
                <c:pt idx="2023">
                  <c:v>-4545.45</c:v>
                </c:pt>
                <c:pt idx="2024">
                  <c:v>6083411.9941999996</c:v>
                </c:pt>
                <c:pt idx="2025">
                  <c:v>6077540.7941999901</c:v>
                </c:pt>
                <c:pt idx="2026">
                  <c:v>6085135.9166999897</c:v>
                </c:pt>
                <c:pt idx="2027">
                  <c:v>6090821.6791999899</c:v>
                </c:pt>
                <c:pt idx="2028">
                  <c:v>0</c:v>
                </c:pt>
                <c:pt idx="2029">
                  <c:v>0</c:v>
                </c:pt>
                <c:pt idx="2030">
                  <c:v>6101620.0520999897</c:v>
                </c:pt>
                <c:pt idx="2031">
                  <c:v>6104738.6748999897</c:v>
                </c:pt>
                <c:pt idx="2032">
                  <c:v>6105567.0998999896</c:v>
                </c:pt>
                <c:pt idx="2033">
                  <c:v>6112346.0285999896</c:v>
                </c:pt>
                <c:pt idx="2034">
                  <c:v>6111010.1848999904</c:v>
                </c:pt>
                <c:pt idx="2035">
                  <c:v>0</c:v>
                </c:pt>
                <c:pt idx="2036">
                  <c:v>0</c:v>
                </c:pt>
                <c:pt idx="2037">
                  <c:v>6117940.4204999898</c:v>
                </c:pt>
                <c:pt idx="2038">
                  <c:v>6114180.8704999899</c:v>
                </c:pt>
                <c:pt idx="2039">
                  <c:v>6102972.52889999</c:v>
                </c:pt>
                <c:pt idx="2040">
                  <c:v>6041616.6388999997</c:v>
                </c:pt>
                <c:pt idx="2041">
                  <c:v>6083567.4488999899</c:v>
                </c:pt>
                <c:pt idx="2042">
                  <c:v>0</c:v>
                </c:pt>
                <c:pt idx="2043">
                  <c:v>0</c:v>
                </c:pt>
                <c:pt idx="2044">
                  <c:v>5954252.9738999996</c:v>
                </c:pt>
                <c:pt idx="2045">
                  <c:v>5783892.52779999</c:v>
                </c:pt>
                <c:pt idx="2046">
                  <c:v>5654956.6693999898</c:v>
                </c:pt>
                <c:pt idx="2047">
                  <c:v>5659405.7789999899</c:v>
                </c:pt>
                <c:pt idx="2048">
                  <c:v>5655629.2469999902</c:v>
                </c:pt>
                <c:pt idx="2049">
                  <c:v>0</c:v>
                </c:pt>
                <c:pt idx="2050">
                  <c:v>0</c:v>
                </c:pt>
                <c:pt idx="2051">
                  <c:v>5606767.3774999902</c:v>
                </c:pt>
                <c:pt idx="2052">
                  <c:v>5621257.4204999898</c:v>
                </c:pt>
                <c:pt idx="2053">
                  <c:v>5561044.9204999898</c:v>
                </c:pt>
                <c:pt idx="2054">
                  <c:v>5559353.1354999896</c:v>
                </c:pt>
                <c:pt idx="2055">
                  <c:v>5573050.5579999899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5615966.2579999901</c:v>
                </c:pt>
                <c:pt idx="2060">
                  <c:v>5519762.5704999901</c:v>
                </c:pt>
                <c:pt idx="2061">
                  <c:v>5521202.1157999998</c:v>
                </c:pt>
                <c:pt idx="2062">
                  <c:v>5524441.8305999897</c:v>
                </c:pt>
                <c:pt idx="2063">
                  <c:v>0</c:v>
                </c:pt>
                <c:pt idx="2064">
                  <c:v>0</c:v>
                </c:pt>
                <c:pt idx="2065">
                  <c:v>5526186.0680999998</c:v>
                </c:pt>
                <c:pt idx="2066">
                  <c:v>5525283.9155999897</c:v>
                </c:pt>
                <c:pt idx="2067">
                  <c:v>5522790.29809999</c:v>
                </c:pt>
                <c:pt idx="2068">
                  <c:v>5527232.7105999999</c:v>
                </c:pt>
                <c:pt idx="2069">
                  <c:v>5530498.4243999999</c:v>
                </c:pt>
                <c:pt idx="2070">
                  <c:v>0</c:v>
                </c:pt>
                <c:pt idx="2071">
                  <c:v>0</c:v>
                </c:pt>
                <c:pt idx="2072">
                  <c:v>5524971.77559999</c:v>
                </c:pt>
                <c:pt idx="2073">
                  <c:v>5518379.2160999998</c:v>
                </c:pt>
                <c:pt idx="2074">
                  <c:v>5513968.0560999997</c:v>
                </c:pt>
                <c:pt idx="2075">
                  <c:v>5515713.4185999902</c:v>
                </c:pt>
                <c:pt idx="2076">
                  <c:v>5518770.9775999999</c:v>
                </c:pt>
                <c:pt idx="2077">
                  <c:v>0</c:v>
                </c:pt>
                <c:pt idx="2078">
                  <c:v>0</c:v>
                </c:pt>
                <c:pt idx="2079">
                  <c:v>5512115.4280999899</c:v>
                </c:pt>
                <c:pt idx="2080">
                  <c:v>5511790.8695999999</c:v>
                </c:pt>
                <c:pt idx="2081">
                  <c:v>5510770.3045999901</c:v>
                </c:pt>
                <c:pt idx="2082">
                  <c:v>5509522.0395999998</c:v>
                </c:pt>
                <c:pt idx="2083">
                  <c:v>5510028.1395999901</c:v>
                </c:pt>
                <c:pt idx="2084">
                  <c:v>0</c:v>
                </c:pt>
                <c:pt idx="2085">
                  <c:v>0</c:v>
                </c:pt>
                <c:pt idx="2086">
                  <c:v>5508464.3532999996</c:v>
                </c:pt>
                <c:pt idx="2087">
                  <c:v>5508057.5532999998</c:v>
                </c:pt>
                <c:pt idx="2088">
                  <c:v>5509252.5532999998</c:v>
                </c:pt>
                <c:pt idx="2089">
                  <c:v>5510389.8032999998</c:v>
                </c:pt>
                <c:pt idx="2090">
                  <c:v>5511461.2157999901</c:v>
                </c:pt>
                <c:pt idx="2091">
                  <c:v>0</c:v>
                </c:pt>
                <c:pt idx="2092">
                  <c:v>0</c:v>
                </c:pt>
                <c:pt idx="2093">
                  <c:v>5513731.4832999902</c:v>
                </c:pt>
                <c:pt idx="2094">
                  <c:v>5514811.09579999</c:v>
                </c:pt>
                <c:pt idx="2095">
                  <c:v>5518101.8957999898</c:v>
                </c:pt>
                <c:pt idx="2096">
                  <c:v>5519433.4557999996</c:v>
                </c:pt>
                <c:pt idx="2097">
                  <c:v>5520121.4595999997</c:v>
                </c:pt>
                <c:pt idx="2098">
                  <c:v>0</c:v>
                </c:pt>
                <c:pt idx="2099">
                  <c:v>0</c:v>
                </c:pt>
                <c:pt idx="2100">
                  <c:v>5523476.7795999898</c:v>
                </c:pt>
                <c:pt idx="2101">
                  <c:v>5525861.8155999901</c:v>
                </c:pt>
                <c:pt idx="2102">
                  <c:v>5525010.0799999898</c:v>
                </c:pt>
                <c:pt idx="2103">
                  <c:v>5529582.6799999997</c:v>
                </c:pt>
                <c:pt idx="2104">
                  <c:v>5523233.6799999997</c:v>
                </c:pt>
                <c:pt idx="2105">
                  <c:v>0</c:v>
                </c:pt>
                <c:pt idx="2106">
                  <c:v>0</c:v>
                </c:pt>
                <c:pt idx="2107">
                  <c:v>5523608.0119999899</c:v>
                </c:pt>
                <c:pt idx="2108">
                  <c:v>5524519.6119999997</c:v>
                </c:pt>
                <c:pt idx="2109">
                  <c:v>5524344.6119999997</c:v>
                </c:pt>
                <c:pt idx="2110">
                  <c:v>5529314.8932999996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5541790.6557999998</c:v>
                </c:pt>
                <c:pt idx="2115">
                  <c:v>5569957.8932999996</c:v>
                </c:pt>
                <c:pt idx="2116">
                  <c:v>5577784.68079999</c:v>
                </c:pt>
                <c:pt idx="2117">
                  <c:v>5595575.7379999999</c:v>
                </c:pt>
                <c:pt idx="2118">
                  <c:v>5599829.1119999997</c:v>
                </c:pt>
                <c:pt idx="2119">
                  <c:v>0</c:v>
                </c:pt>
                <c:pt idx="2120">
                  <c:v>0</c:v>
                </c:pt>
                <c:pt idx="2121">
                  <c:v>5600082.6351999901</c:v>
                </c:pt>
                <c:pt idx="2122">
                  <c:v>5595006.4076999901</c:v>
                </c:pt>
                <c:pt idx="2123">
                  <c:v>5591837.1576999901</c:v>
                </c:pt>
                <c:pt idx="2124">
                  <c:v>5571787.6451999899</c:v>
                </c:pt>
                <c:pt idx="2125">
                  <c:v>5585750.6051999899</c:v>
                </c:pt>
                <c:pt idx="2126">
                  <c:v>0</c:v>
                </c:pt>
                <c:pt idx="2127">
                  <c:v>0</c:v>
                </c:pt>
                <c:pt idx="2128">
                  <c:v>5664957.3491999898</c:v>
                </c:pt>
                <c:pt idx="2129">
                  <c:v>5619895.4916999899</c:v>
                </c:pt>
                <c:pt idx="2130">
                  <c:v>5672687.0866999896</c:v>
                </c:pt>
                <c:pt idx="2131">
                  <c:v>5603627.0866999999</c:v>
                </c:pt>
                <c:pt idx="2132">
                  <c:v>5648854.6366999997</c:v>
                </c:pt>
                <c:pt idx="2133">
                  <c:v>0</c:v>
                </c:pt>
                <c:pt idx="2134">
                  <c:v>0</c:v>
                </c:pt>
                <c:pt idx="2135">
                  <c:v>5506201.1366999997</c:v>
                </c:pt>
                <c:pt idx="2136">
                  <c:v>5603528.1336999899</c:v>
                </c:pt>
                <c:pt idx="2137">
                  <c:v>5646209.5486999899</c:v>
                </c:pt>
                <c:pt idx="2138">
                  <c:v>5757942.4476999901</c:v>
                </c:pt>
                <c:pt idx="2139">
                  <c:v>5822018.8766999897</c:v>
                </c:pt>
                <c:pt idx="2140">
                  <c:v>0</c:v>
                </c:pt>
                <c:pt idx="2141">
                  <c:v>0</c:v>
                </c:pt>
                <c:pt idx="2142">
                  <c:v>5583877.3686999902</c:v>
                </c:pt>
                <c:pt idx="2143">
                  <c:v>5478752.44719999</c:v>
                </c:pt>
                <c:pt idx="2144">
                  <c:v>5489779.08919999</c:v>
                </c:pt>
                <c:pt idx="2145">
                  <c:v>5423748.88419999</c:v>
                </c:pt>
                <c:pt idx="2146">
                  <c:v>5270023.7871999899</c:v>
                </c:pt>
                <c:pt idx="2147">
                  <c:v>0</c:v>
                </c:pt>
                <c:pt idx="2148">
                  <c:v>0</c:v>
                </c:pt>
                <c:pt idx="2149">
                  <c:v>5270012.6121999901</c:v>
                </c:pt>
                <c:pt idx="2150">
                  <c:v>5270476.1996999998</c:v>
                </c:pt>
                <c:pt idx="2151">
                  <c:v>5269607.3706999999</c:v>
                </c:pt>
                <c:pt idx="2152">
                  <c:v>5269221.8556999899</c:v>
                </c:pt>
                <c:pt idx="2153">
                  <c:v>5269990.8493999997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5269297.0993999997</c:v>
                </c:pt>
                <c:pt idx="2158">
                  <c:v>5266476.9643999999</c:v>
                </c:pt>
                <c:pt idx="2159">
                  <c:v>5262588.46639999</c:v>
                </c:pt>
                <c:pt idx="2160">
                  <c:v>5262100.96639999</c:v>
                </c:pt>
                <c:pt idx="2161">
                  <c:v>0</c:v>
                </c:pt>
                <c:pt idx="2162">
                  <c:v>0</c:v>
                </c:pt>
                <c:pt idx="2163">
                  <c:v>5262843.2387999902</c:v>
                </c:pt>
                <c:pt idx="2164">
                  <c:v>5261254.4863</c:v>
                </c:pt>
                <c:pt idx="2165">
                  <c:v>5216929.4562999997</c:v>
                </c:pt>
                <c:pt idx="2166">
                  <c:v>5265200.7062999997</c:v>
                </c:pt>
                <c:pt idx="2167">
                  <c:v>5133290.7062999997</c:v>
                </c:pt>
                <c:pt idx="2168">
                  <c:v>0</c:v>
                </c:pt>
                <c:pt idx="2169">
                  <c:v>0</c:v>
                </c:pt>
                <c:pt idx="2170">
                  <c:v>5133384.4562999997</c:v>
                </c:pt>
                <c:pt idx="2171">
                  <c:v>5131921.9062999999</c:v>
                </c:pt>
                <c:pt idx="2172">
                  <c:v>5116528.61879999</c:v>
                </c:pt>
                <c:pt idx="2173">
                  <c:v>5040274.8187999995</c:v>
                </c:pt>
                <c:pt idx="2174">
                  <c:v>5039024.8187999995</c:v>
                </c:pt>
                <c:pt idx="2175">
                  <c:v>0</c:v>
                </c:pt>
                <c:pt idx="2176">
                  <c:v>0</c:v>
                </c:pt>
                <c:pt idx="2177">
                  <c:v>5028184.8187999995</c:v>
                </c:pt>
                <c:pt idx="2178">
                  <c:v>4924687.3187999995</c:v>
                </c:pt>
                <c:pt idx="2179">
                  <c:v>4922192.9437999995</c:v>
                </c:pt>
                <c:pt idx="2180">
                  <c:v>4921574.2087999899</c:v>
                </c:pt>
                <c:pt idx="2181">
                  <c:v>4921702.7962999996</c:v>
                </c:pt>
                <c:pt idx="2182">
                  <c:v>0</c:v>
                </c:pt>
                <c:pt idx="2183">
                  <c:v>0</c:v>
                </c:pt>
                <c:pt idx="2184">
                  <c:v>4922148.7812999999</c:v>
                </c:pt>
                <c:pt idx="2185">
                  <c:v>4921476.1087999996</c:v>
                </c:pt>
                <c:pt idx="2186">
                  <c:v>4920849.8587999996</c:v>
                </c:pt>
                <c:pt idx="2187">
                  <c:v>4919779.78439999</c:v>
                </c:pt>
                <c:pt idx="2188">
                  <c:v>4919038.9452</c:v>
                </c:pt>
                <c:pt idx="2189">
                  <c:v>0</c:v>
                </c:pt>
                <c:pt idx="2190">
                  <c:v>0</c:v>
                </c:pt>
                <c:pt idx="2191">
                  <c:v>4865506.7465999899</c:v>
                </c:pt>
                <c:pt idx="2192">
                  <c:v>0</c:v>
                </c:pt>
                <c:pt idx="2193">
                  <c:v>4921020.9615999898</c:v>
                </c:pt>
                <c:pt idx="2194">
                  <c:v>4880174.0265999902</c:v>
                </c:pt>
                <c:pt idx="2195">
                  <c:v>4804674.7915999899</c:v>
                </c:pt>
                <c:pt idx="2196">
                  <c:v>0</c:v>
                </c:pt>
                <c:pt idx="2197">
                  <c:v>0</c:v>
                </c:pt>
                <c:pt idx="2198">
                  <c:v>4821306.6765999999</c:v>
                </c:pt>
                <c:pt idx="2199">
                  <c:v>4849546.4231999898</c:v>
                </c:pt>
                <c:pt idx="2200">
                  <c:v>4824640.6578999897</c:v>
                </c:pt>
                <c:pt idx="2201">
                  <c:v>4755788.0287999902</c:v>
                </c:pt>
                <c:pt idx="2202">
                  <c:v>4710979.7281999998</c:v>
                </c:pt>
                <c:pt idx="2203">
                  <c:v>0</c:v>
                </c:pt>
                <c:pt idx="2204">
                  <c:v>0</c:v>
                </c:pt>
                <c:pt idx="2205">
                  <c:v>4693187.1031999998</c:v>
                </c:pt>
                <c:pt idx="2206">
                  <c:v>4675129.8169</c:v>
                </c:pt>
                <c:pt idx="2207">
                  <c:v>4676269.7268999899</c:v>
                </c:pt>
                <c:pt idx="2208">
                  <c:v>4676347.5462999996</c:v>
                </c:pt>
                <c:pt idx="2209">
                  <c:v>4674442.5362999998</c:v>
                </c:pt>
                <c:pt idx="2210">
                  <c:v>0</c:v>
                </c:pt>
                <c:pt idx="2211">
                  <c:v>0</c:v>
                </c:pt>
                <c:pt idx="2212">
                  <c:v>4673087.3862999901</c:v>
                </c:pt>
                <c:pt idx="2213">
                  <c:v>4673319.8862999901</c:v>
                </c:pt>
                <c:pt idx="2214">
                  <c:v>4671666.6362999901</c:v>
                </c:pt>
                <c:pt idx="2215">
                  <c:v>4670037.7862999998</c:v>
                </c:pt>
                <c:pt idx="2216">
                  <c:v>4669026.3237999901</c:v>
                </c:pt>
                <c:pt idx="2217">
                  <c:v>0</c:v>
                </c:pt>
                <c:pt idx="2218">
                  <c:v>0</c:v>
                </c:pt>
                <c:pt idx="2219">
                  <c:v>4669200.5337999901</c:v>
                </c:pt>
                <c:pt idx="2220">
                  <c:v>4670672.2587999897</c:v>
                </c:pt>
                <c:pt idx="2221">
                  <c:v>4675202.4287999999</c:v>
                </c:pt>
                <c:pt idx="2222">
                  <c:v>4677445.1537999902</c:v>
                </c:pt>
                <c:pt idx="2223">
                  <c:v>4678622.78879999</c:v>
                </c:pt>
                <c:pt idx="2224">
                  <c:v>0</c:v>
                </c:pt>
                <c:pt idx="2225">
                  <c:v>0</c:v>
                </c:pt>
                <c:pt idx="2226">
                  <c:v>4684382.5824999996</c:v>
                </c:pt>
                <c:pt idx="2227">
                  <c:v>4681625.9668999901</c:v>
                </c:pt>
                <c:pt idx="2228">
                  <c:v>4684730.9668999901</c:v>
                </c:pt>
                <c:pt idx="2229">
                  <c:v>4671095.9668999901</c:v>
                </c:pt>
                <c:pt idx="2230">
                  <c:v>4665393.5818999996</c:v>
                </c:pt>
                <c:pt idx="2231">
                  <c:v>0</c:v>
                </c:pt>
                <c:pt idx="2232">
                  <c:v>0</c:v>
                </c:pt>
                <c:pt idx="2233">
                  <c:v>4663173.24439999</c:v>
                </c:pt>
                <c:pt idx="2234">
                  <c:v>4663157.9194</c:v>
                </c:pt>
                <c:pt idx="2235">
                  <c:v>4663117.6069</c:v>
                </c:pt>
                <c:pt idx="2236">
                  <c:v>4664401.9693999998</c:v>
                </c:pt>
                <c:pt idx="2237">
                  <c:v>4661243.6093999902</c:v>
                </c:pt>
                <c:pt idx="2238">
                  <c:v>0</c:v>
                </c:pt>
                <c:pt idx="2239">
                  <c:v>0</c:v>
                </c:pt>
                <c:pt idx="2240">
                  <c:v>4660293.6093999902</c:v>
                </c:pt>
                <c:pt idx="2241">
                  <c:v>4660397.9468999999</c:v>
                </c:pt>
                <c:pt idx="2242">
                  <c:v>4660969.6343999999</c:v>
                </c:pt>
                <c:pt idx="2243">
                  <c:v>4661933.7718999898</c:v>
                </c:pt>
                <c:pt idx="2244">
                  <c:v>4662513.7718999898</c:v>
                </c:pt>
                <c:pt idx="2245">
                  <c:v>0</c:v>
                </c:pt>
                <c:pt idx="2246">
                  <c:v>0</c:v>
                </c:pt>
                <c:pt idx="2247">
                  <c:v>4661018.7718999898</c:v>
                </c:pt>
                <c:pt idx="2248">
                  <c:v>4657887.9468999999</c:v>
                </c:pt>
                <c:pt idx="2249">
                  <c:v>4656717.9468999999</c:v>
                </c:pt>
                <c:pt idx="2250">
                  <c:v>4656179.4594000001</c:v>
                </c:pt>
                <c:pt idx="2251">
                  <c:v>4658033.2874999996</c:v>
                </c:pt>
                <c:pt idx="2252">
                  <c:v>0</c:v>
                </c:pt>
                <c:pt idx="2253">
                  <c:v>0</c:v>
                </c:pt>
                <c:pt idx="2254">
                  <c:v>21884.162499999999</c:v>
                </c:pt>
                <c:pt idx="2255">
                  <c:v>4658575.80629999</c:v>
                </c:pt>
                <c:pt idx="2256">
                  <c:v>4659995.80629999</c:v>
                </c:pt>
                <c:pt idx="2257">
                  <c:v>4656375.80629999</c:v>
                </c:pt>
                <c:pt idx="2258">
                  <c:v>4654533.1062999899</c:v>
                </c:pt>
                <c:pt idx="2259">
                  <c:v>0</c:v>
                </c:pt>
                <c:pt idx="2260">
                  <c:v>0</c:v>
                </c:pt>
                <c:pt idx="2261">
                  <c:v>4655369.2512999997</c:v>
                </c:pt>
                <c:pt idx="2262">
                  <c:v>4656577.8712999998</c:v>
                </c:pt>
                <c:pt idx="2263">
                  <c:v>4656563.8987999996</c:v>
                </c:pt>
                <c:pt idx="2264">
                  <c:v>4656686.3987999996</c:v>
                </c:pt>
                <c:pt idx="2265">
                  <c:v>4656771.3987999996</c:v>
                </c:pt>
                <c:pt idx="2266">
                  <c:v>0</c:v>
                </c:pt>
                <c:pt idx="2267">
                  <c:v>0</c:v>
                </c:pt>
                <c:pt idx="2268">
                  <c:v>4656348.8237999901</c:v>
                </c:pt>
                <c:pt idx="2269">
                  <c:v>4658471.3237999901</c:v>
                </c:pt>
                <c:pt idx="2270">
                  <c:v>4659903.6987999901</c:v>
                </c:pt>
                <c:pt idx="2271">
                  <c:v>4658545.4487999901</c:v>
                </c:pt>
                <c:pt idx="2272">
                  <c:v>4659958.3987999996</c:v>
                </c:pt>
                <c:pt idx="2273">
                  <c:v>0</c:v>
                </c:pt>
                <c:pt idx="2274">
                  <c:v>0</c:v>
                </c:pt>
                <c:pt idx="2275">
                  <c:v>4660000.1437999997</c:v>
                </c:pt>
                <c:pt idx="2276">
                  <c:v>4659743.8137999997</c:v>
                </c:pt>
                <c:pt idx="2277">
                  <c:v>4658002.47629999</c:v>
                </c:pt>
                <c:pt idx="2278">
                  <c:v>4657201.1288000001</c:v>
                </c:pt>
                <c:pt idx="2279">
                  <c:v>4647905.6987999901</c:v>
                </c:pt>
                <c:pt idx="2280">
                  <c:v>0</c:v>
                </c:pt>
                <c:pt idx="2281">
                  <c:v>0</c:v>
                </c:pt>
                <c:pt idx="2282">
                  <c:v>4647373.1987999901</c:v>
                </c:pt>
                <c:pt idx="2283">
                  <c:v>4646780.7912999997</c:v>
                </c:pt>
                <c:pt idx="2284">
                  <c:v>4646559.4262999902</c:v>
                </c:pt>
                <c:pt idx="2285">
                  <c:v>4645498.0312999999</c:v>
                </c:pt>
                <c:pt idx="2286">
                  <c:v>4644367.3137999997</c:v>
                </c:pt>
                <c:pt idx="2287">
                  <c:v>0</c:v>
                </c:pt>
                <c:pt idx="2288">
                  <c:v>0</c:v>
                </c:pt>
                <c:pt idx="2289">
                  <c:v>4634062.4575999901</c:v>
                </c:pt>
                <c:pt idx="2290">
                  <c:v>4725984.0100999996</c:v>
                </c:pt>
                <c:pt idx="2291">
                  <c:v>4752455.6938999901</c:v>
                </c:pt>
                <c:pt idx="2292">
                  <c:v>5017500.5938999997</c:v>
                </c:pt>
                <c:pt idx="2293">
                  <c:v>5202606.8814000003</c:v>
                </c:pt>
                <c:pt idx="2294">
                  <c:v>0</c:v>
                </c:pt>
                <c:pt idx="2295">
                  <c:v>0</c:v>
                </c:pt>
                <c:pt idx="2296">
                  <c:v>5166168.3501000004</c:v>
                </c:pt>
                <c:pt idx="2297">
                  <c:v>5346238.4930999996</c:v>
                </c:pt>
                <c:pt idx="2298">
                  <c:v>5499146.3328</c:v>
                </c:pt>
                <c:pt idx="2299">
                  <c:v>5602696.2078</c:v>
                </c:pt>
                <c:pt idx="2300">
                  <c:v>5548576.77779999</c:v>
                </c:pt>
                <c:pt idx="2301">
                  <c:v>0</c:v>
                </c:pt>
                <c:pt idx="2302">
                  <c:v>0</c:v>
                </c:pt>
                <c:pt idx="2303">
                  <c:v>5854582.5628000004</c:v>
                </c:pt>
                <c:pt idx="2304">
                  <c:v>6002880.1940999897</c:v>
                </c:pt>
                <c:pt idx="2305">
                  <c:v>6739892.1140000001</c:v>
                </c:pt>
                <c:pt idx="2306">
                  <c:v>6855768.324</c:v>
                </c:pt>
                <c:pt idx="2307">
                  <c:v>6989421.5789999999</c:v>
                </c:pt>
                <c:pt idx="2308">
                  <c:v>0</c:v>
                </c:pt>
                <c:pt idx="2309">
                  <c:v>0</c:v>
                </c:pt>
                <c:pt idx="2310">
                  <c:v>7140159.6140000001</c:v>
                </c:pt>
                <c:pt idx="2311">
                  <c:v>6879334.2899999898</c:v>
                </c:pt>
                <c:pt idx="2312">
                  <c:v>7215930.1349999998</c:v>
                </c:pt>
                <c:pt idx="2313">
                  <c:v>7341628.4719999898</c:v>
                </c:pt>
                <c:pt idx="2314">
                  <c:v>7427385.517</c:v>
                </c:pt>
                <c:pt idx="2315">
                  <c:v>0</c:v>
                </c:pt>
                <c:pt idx="2316">
                  <c:v>0</c:v>
                </c:pt>
                <c:pt idx="2317">
                  <c:v>7500051.9894999899</c:v>
                </c:pt>
                <c:pt idx="2318">
                  <c:v>7563009.9894999899</c:v>
                </c:pt>
                <c:pt idx="2319">
                  <c:v>7814675.4894999899</c:v>
                </c:pt>
                <c:pt idx="2320">
                  <c:v>7700920.0745000001</c:v>
                </c:pt>
                <c:pt idx="2321">
                  <c:v>7519652.7244999995</c:v>
                </c:pt>
                <c:pt idx="2322">
                  <c:v>0</c:v>
                </c:pt>
                <c:pt idx="2323">
                  <c:v>0</c:v>
                </c:pt>
                <c:pt idx="2324">
                  <c:v>7418756.02449999</c:v>
                </c:pt>
                <c:pt idx="2325">
                  <c:v>7871026.6381999999</c:v>
                </c:pt>
                <c:pt idx="2326">
                  <c:v>7641630.2781999996</c:v>
                </c:pt>
                <c:pt idx="2327">
                  <c:v>7417103.4969999902</c:v>
                </c:pt>
                <c:pt idx="2328">
                  <c:v>8995947.8325999994</c:v>
                </c:pt>
                <c:pt idx="2329">
                  <c:v>0</c:v>
                </c:pt>
                <c:pt idx="2330">
                  <c:v>0</c:v>
                </c:pt>
                <c:pt idx="2331">
                  <c:v>8945474.7913999893</c:v>
                </c:pt>
                <c:pt idx="2332">
                  <c:v>9041423.6038999893</c:v>
                </c:pt>
                <c:pt idx="2333">
                  <c:v>9142312.3488999996</c:v>
                </c:pt>
                <c:pt idx="2334">
                  <c:v>18896.6875</c:v>
                </c:pt>
                <c:pt idx="2335">
                  <c:v>9278584.2662000004</c:v>
                </c:pt>
                <c:pt idx="2336">
                  <c:v>0</c:v>
                </c:pt>
                <c:pt idx="2337">
                  <c:v>0</c:v>
                </c:pt>
                <c:pt idx="2338">
                  <c:v>9637678.6107000001</c:v>
                </c:pt>
                <c:pt idx="2339">
                  <c:v>9570880.0669</c:v>
                </c:pt>
                <c:pt idx="2340">
                  <c:v>9463093.3818999995</c:v>
                </c:pt>
                <c:pt idx="2341">
                  <c:v>9569537.0919000003</c:v>
                </c:pt>
                <c:pt idx="2342">
                  <c:v>9424688.9144000001</c:v>
                </c:pt>
                <c:pt idx="2343">
                  <c:v>0</c:v>
                </c:pt>
                <c:pt idx="2344">
                  <c:v>0</c:v>
                </c:pt>
                <c:pt idx="2345">
                  <c:v>8899935.9393999893</c:v>
                </c:pt>
                <c:pt idx="2346">
                  <c:v>8644151.2018999998</c:v>
                </c:pt>
                <c:pt idx="2347">
                  <c:v>8611941.7018999998</c:v>
                </c:pt>
                <c:pt idx="2348">
                  <c:v>8619702.5158999898</c:v>
                </c:pt>
                <c:pt idx="2349">
                  <c:v>8619459.4034000002</c:v>
                </c:pt>
                <c:pt idx="2350">
                  <c:v>0</c:v>
                </c:pt>
                <c:pt idx="2351">
                  <c:v>0</c:v>
                </c:pt>
                <c:pt idx="2352">
                  <c:v>8622010.4158999994</c:v>
                </c:pt>
                <c:pt idx="2353">
                  <c:v>8617242.1968999896</c:v>
                </c:pt>
                <c:pt idx="2354">
                  <c:v>8585805.8393999897</c:v>
                </c:pt>
                <c:pt idx="2355">
                  <c:v>8570134.3230999894</c:v>
                </c:pt>
                <c:pt idx="2356">
                  <c:v>8393749.3230999894</c:v>
                </c:pt>
                <c:pt idx="2357">
                  <c:v>0</c:v>
                </c:pt>
                <c:pt idx="2358">
                  <c:v>0</c:v>
                </c:pt>
                <c:pt idx="2359">
                  <c:v>8285957.6543999901</c:v>
                </c:pt>
                <c:pt idx="2360">
                  <c:v>8276860.7968999902</c:v>
                </c:pt>
                <c:pt idx="2361">
                  <c:v>8276891.8125</c:v>
                </c:pt>
                <c:pt idx="2362">
                  <c:v>8273425.6030999999</c:v>
                </c:pt>
                <c:pt idx="2363">
                  <c:v>8273024.9155999999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8271923.1655999999</c:v>
                </c:pt>
                <c:pt idx="2368">
                  <c:v>8303821.3248999901</c:v>
                </c:pt>
                <c:pt idx="2369">
                  <c:v>8315366.3579999898</c:v>
                </c:pt>
                <c:pt idx="2370">
                  <c:v>8394956.1629999895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8183464.97409999</c:v>
                </c:pt>
                <c:pt idx="2375">
                  <c:v>8187703.5079999901</c:v>
                </c:pt>
                <c:pt idx="2376">
                  <c:v>8134030.2923999997</c:v>
                </c:pt>
                <c:pt idx="2377">
                  <c:v>8134030.2923999997</c:v>
                </c:pt>
                <c:pt idx="2378">
                  <c:v>0</c:v>
                </c:pt>
                <c:pt idx="2379">
                  <c:v>0</c:v>
                </c:pt>
                <c:pt idx="2380">
                  <c:v>8132212.7923999997</c:v>
                </c:pt>
                <c:pt idx="2381">
                  <c:v>8109155.9173999997</c:v>
                </c:pt>
                <c:pt idx="2382">
                  <c:v>8109125.2173999902</c:v>
                </c:pt>
                <c:pt idx="2383">
                  <c:v>8109075.2173999902</c:v>
                </c:pt>
                <c:pt idx="2384">
                  <c:v>8106068.3423999902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8314975.3423999902</c:v>
                </c:pt>
                <c:pt idx="2389">
                  <c:v>8228074.2623999901</c:v>
                </c:pt>
                <c:pt idx="2390">
                  <c:v>8183825.1373999901</c:v>
                </c:pt>
                <c:pt idx="2391">
                  <c:v>8207882.7873999998</c:v>
                </c:pt>
                <c:pt idx="2392">
                  <c:v>0</c:v>
                </c:pt>
                <c:pt idx="2393">
                  <c:v>0</c:v>
                </c:pt>
                <c:pt idx="2394">
                  <c:v>8200779.4643999999</c:v>
                </c:pt>
                <c:pt idx="2395">
                  <c:v>8345128.1678999998</c:v>
                </c:pt>
                <c:pt idx="2396">
                  <c:v>8173653.7785999998</c:v>
                </c:pt>
                <c:pt idx="2397">
                  <c:v>8155278.5910999998</c:v>
                </c:pt>
                <c:pt idx="2398">
                  <c:v>8114713.7460999899</c:v>
                </c:pt>
                <c:pt idx="2399">
                  <c:v>0</c:v>
                </c:pt>
                <c:pt idx="2400">
                  <c:v>0</c:v>
                </c:pt>
                <c:pt idx="2401">
                  <c:v>8114189.5335999997</c:v>
                </c:pt>
                <c:pt idx="2402">
                  <c:v>8273074.7423999999</c:v>
                </c:pt>
                <c:pt idx="2403">
                  <c:v>8240351.0823999997</c:v>
                </c:pt>
                <c:pt idx="2404">
                  <c:v>8287463.18459999</c:v>
                </c:pt>
                <c:pt idx="2405">
                  <c:v>8518129.1153999995</c:v>
                </c:pt>
                <c:pt idx="2406">
                  <c:v>0</c:v>
                </c:pt>
                <c:pt idx="2407">
                  <c:v>0</c:v>
                </c:pt>
                <c:pt idx="2408">
                  <c:v>8570634.6953999996</c:v>
                </c:pt>
                <c:pt idx="2409">
                  <c:v>8543433.7328999992</c:v>
                </c:pt>
                <c:pt idx="2410">
                  <c:v>8540649.1428999994</c:v>
                </c:pt>
                <c:pt idx="2411">
                  <c:v>8604513.4429000001</c:v>
                </c:pt>
                <c:pt idx="2412">
                  <c:v>8774795.9429000001</c:v>
                </c:pt>
                <c:pt idx="2413">
                  <c:v>0</c:v>
                </c:pt>
                <c:pt idx="2414">
                  <c:v>0</c:v>
                </c:pt>
                <c:pt idx="2415">
                  <c:v>8657149.4566999897</c:v>
                </c:pt>
                <c:pt idx="2416">
                  <c:v>8939761.5046999995</c:v>
                </c:pt>
                <c:pt idx="2417">
                  <c:v>8809418.8108999897</c:v>
                </c:pt>
                <c:pt idx="2418">
                  <c:v>9063652.7358999997</c:v>
                </c:pt>
                <c:pt idx="2419">
                  <c:v>9256076.1359000001</c:v>
                </c:pt>
                <c:pt idx="2420">
                  <c:v>0</c:v>
                </c:pt>
                <c:pt idx="2421">
                  <c:v>0</c:v>
                </c:pt>
                <c:pt idx="2422">
                  <c:v>20138.345000000001</c:v>
                </c:pt>
                <c:pt idx="2423">
                  <c:v>9429232.6546999998</c:v>
                </c:pt>
                <c:pt idx="2424">
                  <c:v>9740134.0708999895</c:v>
                </c:pt>
                <c:pt idx="2425">
                  <c:v>9880291.9238999896</c:v>
                </c:pt>
                <c:pt idx="2426">
                  <c:v>9683563.5098999999</c:v>
                </c:pt>
                <c:pt idx="2427">
                  <c:v>0</c:v>
                </c:pt>
                <c:pt idx="2428">
                  <c:v>0</c:v>
                </c:pt>
                <c:pt idx="2429">
                  <c:v>9709297.9298999999</c:v>
                </c:pt>
                <c:pt idx="2430">
                  <c:v>9238923.2348999996</c:v>
                </c:pt>
                <c:pt idx="2431">
                  <c:v>10349920.4973999</c:v>
                </c:pt>
                <c:pt idx="2432">
                  <c:v>10349713.4114</c:v>
                </c:pt>
                <c:pt idx="2433">
                  <c:v>10098030.0009</c:v>
                </c:pt>
                <c:pt idx="2434">
                  <c:v>0</c:v>
                </c:pt>
                <c:pt idx="2435">
                  <c:v>0</c:v>
                </c:pt>
                <c:pt idx="2436">
                  <c:v>10093883.756899999</c:v>
                </c:pt>
                <c:pt idx="2437">
                  <c:v>10087990.2477</c:v>
                </c:pt>
                <c:pt idx="2438">
                  <c:v>10087846.5427</c:v>
                </c:pt>
                <c:pt idx="2439">
                  <c:v>10087645.1427</c:v>
                </c:pt>
                <c:pt idx="2440">
                  <c:v>10086402.7534</c:v>
                </c:pt>
                <c:pt idx="2441">
                  <c:v>0</c:v>
                </c:pt>
                <c:pt idx="2442">
                  <c:v>0</c:v>
                </c:pt>
                <c:pt idx="2443">
                  <c:v>10086223.6233999</c:v>
                </c:pt>
                <c:pt idx="2444">
                  <c:v>10082260.1343999</c:v>
                </c:pt>
                <c:pt idx="2445">
                  <c:v>9989757.3493999895</c:v>
                </c:pt>
                <c:pt idx="2446">
                  <c:v>9989711.5993999895</c:v>
                </c:pt>
                <c:pt idx="2447">
                  <c:v>9990110.5993999895</c:v>
                </c:pt>
                <c:pt idx="2448">
                  <c:v>0</c:v>
                </c:pt>
                <c:pt idx="2449">
                  <c:v>0</c:v>
                </c:pt>
                <c:pt idx="2450">
                  <c:v>9990543.3493999895</c:v>
                </c:pt>
                <c:pt idx="2451">
                  <c:v>9991368.3493999895</c:v>
                </c:pt>
                <c:pt idx="2452">
                  <c:v>9989880.3493999895</c:v>
                </c:pt>
                <c:pt idx="2453">
                  <c:v>9988062.1618999895</c:v>
                </c:pt>
                <c:pt idx="2454">
                  <c:v>10003393.1618999</c:v>
                </c:pt>
                <c:pt idx="2455">
                  <c:v>0</c:v>
                </c:pt>
                <c:pt idx="2456">
                  <c:v>0</c:v>
                </c:pt>
                <c:pt idx="2457">
                  <c:v>9988537.2868999895</c:v>
                </c:pt>
                <c:pt idx="2458">
                  <c:v>9765141.9968999997</c:v>
                </c:pt>
                <c:pt idx="2459">
                  <c:v>9766487.1868999992</c:v>
                </c:pt>
                <c:pt idx="2460">
                  <c:v>9765492.2619000003</c:v>
                </c:pt>
                <c:pt idx="2461">
                  <c:v>9785014.1500000004</c:v>
                </c:pt>
                <c:pt idx="2462">
                  <c:v>0</c:v>
                </c:pt>
                <c:pt idx="2463">
                  <c:v>0</c:v>
                </c:pt>
                <c:pt idx="2464">
                  <c:v>9653762.9000000004</c:v>
                </c:pt>
                <c:pt idx="2465">
                  <c:v>9648042.1500000004</c:v>
                </c:pt>
                <c:pt idx="2466">
                  <c:v>9580432.4000000004</c:v>
                </c:pt>
                <c:pt idx="2467">
                  <c:v>9581116.2850000001</c:v>
                </c:pt>
                <c:pt idx="2468">
                  <c:v>52221.807500000003</c:v>
                </c:pt>
                <c:pt idx="2469">
                  <c:v>0</c:v>
                </c:pt>
                <c:pt idx="2470">
                  <c:v>0</c:v>
                </c:pt>
                <c:pt idx="2471">
                  <c:v>9577929.8739999998</c:v>
                </c:pt>
                <c:pt idx="2472">
                  <c:v>9567601.6740000006</c:v>
                </c:pt>
                <c:pt idx="2473">
                  <c:v>9566330.3829999994</c:v>
                </c:pt>
                <c:pt idx="2474">
                  <c:v>9569768.5010000002</c:v>
                </c:pt>
                <c:pt idx="2475">
                  <c:v>9578369.5401999895</c:v>
                </c:pt>
                <c:pt idx="2476">
                  <c:v>0</c:v>
                </c:pt>
                <c:pt idx="2477">
                  <c:v>0</c:v>
                </c:pt>
                <c:pt idx="2478">
                  <c:v>9566759.5401999895</c:v>
                </c:pt>
                <c:pt idx="2479">
                  <c:v>9522750.2752</c:v>
                </c:pt>
                <c:pt idx="2480">
                  <c:v>9481682.8041999992</c:v>
                </c:pt>
                <c:pt idx="2481">
                  <c:v>9478292.8041999992</c:v>
                </c:pt>
                <c:pt idx="2482">
                  <c:v>9480129.7041999996</c:v>
                </c:pt>
                <c:pt idx="2483">
                  <c:v>0</c:v>
                </c:pt>
                <c:pt idx="2484">
                  <c:v>0</c:v>
                </c:pt>
                <c:pt idx="2485">
                  <c:v>9479609.8491999991</c:v>
                </c:pt>
                <c:pt idx="2486">
                  <c:v>9477489.1121999994</c:v>
                </c:pt>
                <c:pt idx="2487">
                  <c:v>9480929.1931999996</c:v>
                </c:pt>
                <c:pt idx="2488">
                  <c:v>9480884.1601999998</c:v>
                </c:pt>
                <c:pt idx="2489">
                  <c:v>9480083.5052000005</c:v>
                </c:pt>
                <c:pt idx="2490">
                  <c:v>0</c:v>
                </c:pt>
                <c:pt idx="2491">
                  <c:v>0</c:v>
                </c:pt>
                <c:pt idx="2492">
                  <c:v>9482018.1781999897</c:v>
                </c:pt>
                <c:pt idx="2493">
                  <c:v>9480196.0471999999</c:v>
                </c:pt>
                <c:pt idx="2494">
                  <c:v>9476967.5071999896</c:v>
                </c:pt>
                <c:pt idx="2495">
                  <c:v>9477007.4071999993</c:v>
                </c:pt>
                <c:pt idx="2496">
                  <c:v>9475874.5509999897</c:v>
                </c:pt>
                <c:pt idx="2497">
                  <c:v>0</c:v>
                </c:pt>
                <c:pt idx="2498">
                  <c:v>0</c:v>
                </c:pt>
                <c:pt idx="2499">
                  <c:v>9476258.9709999897</c:v>
                </c:pt>
                <c:pt idx="2500">
                  <c:v>9475924.7259999998</c:v>
                </c:pt>
                <c:pt idx="2501">
                  <c:v>9473519.7259999998</c:v>
                </c:pt>
                <c:pt idx="2502">
                  <c:v>9471258.3578999992</c:v>
                </c:pt>
                <c:pt idx="2503">
                  <c:v>9471044.2299000006</c:v>
                </c:pt>
                <c:pt idx="2504">
                  <c:v>0</c:v>
                </c:pt>
                <c:pt idx="2505">
                  <c:v>0</c:v>
                </c:pt>
                <c:pt idx="2506">
                  <c:v>9472651.5111999996</c:v>
                </c:pt>
                <c:pt idx="2507">
                  <c:v>9471160.3925000001</c:v>
                </c:pt>
                <c:pt idx="2508">
                  <c:v>9517526.8925000001</c:v>
                </c:pt>
                <c:pt idx="2509">
                  <c:v>9656428.3799999896</c:v>
                </c:pt>
                <c:pt idx="2510">
                  <c:v>9656779.7949999999</c:v>
                </c:pt>
                <c:pt idx="2511">
                  <c:v>0</c:v>
                </c:pt>
                <c:pt idx="2512">
                  <c:v>0</c:v>
                </c:pt>
                <c:pt idx="2513">
                  <c:v>9774104.4399999995</c:v>
                </c:pt>
                <c:pt idx="2514">
                  <c:v>9707595.3200000003</c:v>
                </c:pt>
                <c:pt idx="2515">
                  <c:v>9742310.0949999895</c:v>
                </c:pt>
                <c:pt idx="2516">
                  <c:v>9867232.0949999895</c:v>
                </c:pt>
                <c:pt idx="2517">
                  <c:v>10086090.885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9636795.8550000004</c:v>
                </c:pt>
                <c:pt idx="2522">
                  <c:v>9950709.5374999996</c:v>
                </c:pt>
                <c:pt idx="2523">
                  <c:v>9909986.4324999992</c:v>
                </c:pt>
                <c:pt idx="2524">
                  <c:v>10244654.9123</c:v>
                </c:pt>
                <c:pt idx="2525">
                  <c:v>0</c:v>
                </c:pt>
                <c:pt idx="2526">
                  <c:v>0</c:v>
                </c:pt>
                <c:pt idx="2527">
                  <c:v>10203072.318499999</c:v>
                </c:pt>
                <c:pt idx="2528">
                  <c:v>10588070.6979999</c:v>
                </c:pt>
                <c:pt idx="2529">
                  <c:v>10411157.3105</c:v>
                </c:pt>
                <c:pt idx="2530">
                  <c:v>10725572.748</c:v>
                </c:pt>
                <c:pt idx="2531">
                  <c:v>10414465.5999</c:v>
                </c:pt>
                <c:pt idx="2532">
                  <c:v>0</c:v>
                </c:pt>
                <c:pt idx="2533">
                  <c:v>0</c:v>
                </c:pt>
                <c:pt idx="2534">
                  <c:v>10675134.3324</c:v>
                </c:pt>
                <c:pt idx="2535">
                  <c:v>10573965.9073999</c:v>
                </c:pt>
                <c:pt idx="2536">
                  <c:v>10554208.4073999</c:v>
                </c:pt>
                <c:pt idx="2537">
                  <c:v>10600100.263699999</c:v>
                </c:pt>
                <c:pt idx="2538">
                  <c:v>11195632.0199</c:v>
                </c:pt>
                <c:pt idx="2539">
                  <c:v>0</c:v>
                </c:pt>
                <c:pt idx="2540">
                  <c:v>0</c:v>
                </c:pt>
                <c:pt idx="2541">
                  <c:v>11441150.2224</c:v>
                </c:pt>
                <c:pt idx="2542">
                  <c:v>10664043.701400001</c:v>
                </c:pt>
                <c:pt idx="2543">
                  <c:v>11885252.1786</c:v>
                </c:pt>
                <c:pt idx="2544">
                  <c:v>11877971.0814</c:v>
                </c:pt>
                <c:pt idx="2545">
                  <c:v>11623562.5887</c:v>
                </c:pt>
                <c:pt idx="2546">
                  <c:v>0</c:v>
                </c:pt>
                <c:pt idx="2547">
                  <c:v>0</c:v>
                </c:pt>
                <c:pt idx="2548">
                  <c:v>11621163.264599999</c:v>
                </c:pt>
                <c:pt idx="2549">
                  <c:v>11627303.133400001</c:v>
                </c:pt>
                <c:pt idx="2550">
                  <c:v>11628471.1896</c:v>
                </c:pt>
                <c:pt idx="2551">
                  <c:v>11630382.0646</c:v>
                </c:pt>
                <c:pt idx="2552">
                  <c:v>11628489.6145999</c:v>
                </c:pt>
                <c:pt idx="2553">
                  <c:v>0</c:v>
                </c:pt>
                <c:pt idx="2554">
                  <c:v>0</c:v>
                </c:pt>
                <c:pt idx="2555">
                  <c:v>11614626.5021</c:v>
                </c:pt>
                <c:pt idx="2556">
                  <c:v>11668397.889699999</c:v>
                </c:pt>
                <c:pt idx="2557">
                  <c:v>-13128.5175</c:v>
                </c:pt>
                <c:pt idx="2558">
                  <c:v>11546826.3145</c:v>
                </c:pt>
                <c:pt idx="2559">
                  <c:v>11691555.833299899</c:v>
                </c:pt>
                <c:pt idx="2560">
                  <c:v>0</c:v>
                </c:pt>
                <c:pt idx="2561">
                  <c:v>0</c:v>
                </c:pt>
                <c:pt idx="2562">
                  <c:v>11789074.9898999</c:v>
                </c:pt>
                <c:pt idx="2563">
                  <c:v>12066877.7298999</c:v>
                </c:pt>
                <c:pt idx="2564">
                  <c:v>12217269.3237</c:v>
                </c:pt>
                <c:pt idx="2565">
                  <c:v>12609535.364399999</c:v>
                </c:pt>
                <c:pt idx="2566">
                  <c:v>13131247.4406</c:v>
                </c:pt>
                <c:pt idx="2567">
                  <c:v>0</c:v>
                </c:pt>
                <c:pt idx="2568">
                  <c:v>0</c:v>
                </c:pt>
                <c:pt idx="2569">
                  <c:v>12368056.250600001</c:v>
                </c:pt>
                <c:pt idx="2570">
                  <c:v>12379239.6905999</c:v>
                </c:pt>
                <c:pt idx="2571">
                  <c:v>12393539.398099899</c:v>
                </c:pt>
                <c:pt idx="2572">
                  <c:v>12395162.7281</c:v>
                </c:pt>
                <c:pt idx="2573">
                  <c:v>12415477.9881</c:v>
                </c:pt>
                <c:pt idx="2574">
                  <c:v>0</c:v>
                </c:pt>
                <c:pt idx="2575">
                  <c:v>0</c:v>
                </c:pt>
                <c:pt idx="2576">
                  <c:v>12409436.1526</c:v>
                </c:pt>
                <c:pt idx="2577">
                  <c:v>12414699.9976</c:v>
                </c:pt>
                <c:pt idx="2578">
                  <c:v>12405596.4726</c:v>
                </c:pt>
                <c:pt idx="2579">
                  <c:v>12410835.645099999</c:v>
                </c:pt>
                <c:pt idx="2580">
                  <c:v>12409693.475099999</c:v>
                </c:pt>
                <c:pt idx="2581">
                  <c:v>0</c:v>
                </c:pt>
                <c:pt idx="2582">
                  <c:v>0</c:v>
                </c:pt>
                <c:pt idx="2583">
                  <c:v>12406860.6941</c:v>
                </c:pt>
                <c:pt idx="2584">
                  <c:v>12404266.618100001</c:v>
                </c:pt>
                <c:pt idx="2585">
                  <c:v>12412278.526799999</c:v>
                </c:pt>
                <c:pt idx="2586">
                  <c:v>12414498.3035</c:v>
                </c:pt>
                <c:pt idx="2587">
                  <c:v>12411766.3148</c:v>
                </c:pt>
                <c:pt idx="2588">
                  <c:v>0</c:v>
                </c:pt>
                <c:pt idx="2589">
                  <c:v>0</c:v>
                </c:pt>
                <c:pt idx="2590">
                  <c:v>12405082.3573</c:v>
                </c:pt>
                <c:pt idx="2591">
                  <c:v>12404770.0342</c:v>
                </c:pt>
                <c:pt idx="2592">
                  <c:v>12408119.6292</c:v>
                </c:pt>
                <c:pt idx="2593">
                  <c:v>12402844.6292</c:v>
                </c:pt>
                <c:pt idx="2594">
                  <c:v>12398162.564200001</c:v>
                </c:pt>
                <c:pt idx="2595">
                  <c:v>0</c:v>
                </c:pt>
                <c:pt idx="2596">
                  <c:v>0</c:v>
                </c:pt>
                <c:pt idx="2597">
                  <c:v>12398190.929199999</c:v>
                </c:pt>
                <c:pt idx="2598">
                  <c:v>12402022.964199999</c:v>
                </c:pt>
                <c:pt idx="2599">
                  <c:v>12398679.4517</c:v>
                </c:pt>
                <c:pt idx="2600">
                  <c:v>12398337.1217</c:v>
                </c:pt>
                <c:pt idx="2601">
                  <c:v>12404663.6492</c:v>
                </c:pt>
                <c:pt idx="2602">
                  <c:v>0</c:v>
                </c:pt>
                <c:pt idx="2603">
                  <c:v>0</c:v>
                </c:pt>
                <c:pt idx="2604">
                  <c:v>12405694.8992</c:v>
                </c:pt>
                <c:pt idx="2605">
                  <c:v>12405509.8992</c:v>
                </c:pt>
                <c:pt idx="2606">
                  <c:v>12409937.074200001</c:v>
                </c:pt>
                <c:pt idx="2607">
                  <c:v>12410512.561699999</c:v>
                </c:pt>
                <c:pt idx="2608">
                  <c:v>12408555.9517</c:v>
                </c:pt>
                <c:pt idx="2609">
                  <c:v>0</c:v>
                </c:pt>
                <c:pt idx="2610">
                  <c:v>0</c:v>
                </c:pt>
                <c:pt idx="2611">
                  <c:v>12410946.276699999</c:v>
                </c:pt>
                <c:pt idx="2612">
                  <c:v>12411288.2267</c:v>
                </c:pt>
                <c:pt idx="2613">
                  <c:v>12415480.901699999</c:v>
                </c:pt>
                <c:pt idx="2614">
                  <c:v>12420690.899800001</c:v>
                </c:pt>
                <c:pt idx="2615">
                  <c:v>12418665.877900001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12427407.712300001</c:v>
                </c:pt>
                <c:pt idx="2620">
                  <c:v>12433535.023600001</c:v>
                </c:pt>
                <c:pt idx="2621">
                  <c:v>12416080.067600001</c:v>
                </c:pt>
                <c:pt idx="2622">
                  <c:v>12331397.6076</c:v>
                </c:pt>
                <c:pt idx="2623">
                  <c:v>0</c:v>
                </c:pt>
                <c:pt idx="2624">
                  <c:v>0</c:v>
                </c:pt>
                <c:pt idx="2625">
                  <c:v>12546295.3389</c:v>
                </c:pt>
                <c:pt idx="2626">
                  <c:v>12593337.3289</c:v>
                </c:pt>
                <c:pt idx="2627">
                  <c:v>12904700.887599999</c:v>
                </c:pt>
                <c:pt idx="2628">
                  <c:v>12946727.291999999</c:v>
                </c:pt>
                <c:pt idx="2629">
                  <c:v>13148080.9607</c:v>
                </c:pt>
                <c:pt idx="2630">
                  <c:v>0</c:v>
                </c:pt>
                <c:pt idx="2631">
                  <c:v>0</c:v>
                </c:pt>
                <c:pt idx="2632">
                  <c:v>13362582.6419999</c:v>
                </c:pt>
                <c:pt idx="2633">
                  <c:v>14513349.1419999</c:v>
                </c:pt>
                <c:pt idx="2634">
                  <c:v>14484135.942</c:v>
                </c:pt>
                <c:pt idx="2635">
                  <c:v>14691351.0295</c:v>
                </c:pt>
                <c:pt idx="2636">
                  <c:v>14745183.8433</c:v>
                </c:pt>
                <c:pt idx="2637">
                  <c:v>0</c:v>
                </c:pt>
                <c:pt idx="2638">
                  <c:v>0</c:v>
                </c:pt>
                <c:pt idx="2639">
                  <c:v>14787045.343299899</c:v>
                </c:pt>
                <c:pt idx="2640">
                  <c:v>14685147.8583</c:v>
                </c:pt>
                <c:pt idx="2641">
                  <c:v>14960458.372199999</c:v>
                </c:pt>
                <c:pt idx="2642">
                  <c:v>15470230.771</c:v>
                </c:pt>
                <c:pt idx="2643">
                  <c:v>15010215.3237</c:v>
                </c:pt>
                <c:pt idx="2644">
                  <c:v>0</c:v>
                </c:pt>
                <c:pt idx="2645">
                  <c:v>0</c:v>
                </c:pt>
                <c:pt idx="2646">
                  <c:v>15061244.1127</c:v>
                </c:pt>
                <c:pt idx="2647">
                  <c:v>13704981.490800001</c:v>
                </c:pt>
                <c:pt idx="2648">
                  <c:v>13079089.405300001</c:v>
                </c:pt>
                <c:pt idx="2649">
                  <c:v>13077429.7053</c:v>
                </c:pt>
                <c:pt idx="2650">
                  <c:v>13079346.8695</c:v>
                </c:pt>
                <c:pt idx="2651">
                  <c:v>0</c:v>
                </c:pt>
                <c:pt idx="2652">
                  <c:v>0</c:v>
                </c:pt>
                <c:pt idx="2653">
                  <c:v>13086124.295</c:v>
                </c:pt>
                <c:pt idx="2654">
                  <c:v>13077761.645</c:v>
                </c:pt>
                <c:pt idx="2655">
                  <c:v>13077605.4575</c:v>
                </c:pt>
                <c:pt idx="2656">
                  <c:v>13073382.445499999</c:v>
                </c:pt>
                <c:pt idx="2657">
                  <c:v>13159197.466</c:v>
                </c:pt>
                <c:pt idx="2658">
                  <c:v>0</c:v>
                </c:pt>
                <c:pt idx="2659">
                  <c:v>0</c:v>
                </c:pt>
                <c:pt idx="2660">
                  <c:v>13169446.9366</c:v>
                </c:pt>
                <c:pt idx="2661">
                  <c:v>12936923.5740999</c:v>
                </c:pt>
                <c:pt idx="2662">
                  <c:v>12815019.1990999</c:v>
                </c:pt>
                <c:pt idx="2663">
                  <c:v>13298492.804099999</c:v>
                </c:pt>
                <c:pt idx="2664">
                  <c:v>13087624.4516</c:v>
                </c:pt>
                <c:pt idx="2665">
                  <c:v>0</c:v>
                </c:pt>
                <c:pt idx="2666">
                  <c:v>0</c:v>
                </c:pt>
                <c:pt idx="2667">
                  <c:v>12880652.6333999</c:v>
                </c:pt>
                <c:pt idx="2668">
                  <c:v>13016579.1783999</c:v>
                </c:pt>
                <c:pt idx="2669">
                  <c:v>12866970.5183999</c:v>
                </c:pt>
                <c:pt idx="2670">
                  <c:v>12835895.693399999</c:v>
                </c:pt>
                <c:pt idx="2671">
                  <c:v>12854753.5783999</c:v>
                </c:pt>
                <c:pt idx="2672">
                  <c:v>0</c:v>
                </c:pt>
                <c:pt idx="2673">
                  <c:v>0</c:v>
                </c:pt>
                <c:pt idx="2674">
                  <c:v>12886712.5777</c:v>
                </c:pt>
                <c:pt idx="2675">
                  <c:v>12969000.029999999</c:v>
                </c:pt>
                <c:pt idx="2676">
                  <c:v>13240903.1903999</c:v>
                </c:pt>
                <c:pt idx="2677">
                  <c:v>13064029.965399999</c:v>
                </c:pt>
                <c:pt idx="2678">
                  <c:v>12143138.8356</c:v>
                </c:pt>
                <c:pt idx="2679">
                  <c:v>0</c:v>
                </c:pt>
                <c:pt idx="2680">
                  <c:v>0</c:v>
                </c:pt>
                <c:pt idx="2681">
                  <c:v>12143615.444399999</c:v>
                </c:pt>
                <c:pt idx="2682">
                  <c:v>12154693.086999999</c:v>
                </c:pt>
                <c:pt idx="2683">
                  <c:v>12161102.4359999</c:v>
                </c:pt>
                <c:pt idx="2684">
                  <c:v>12164078.0509999</c:v>
                </c:pt>
                <c:pt idx="2685">
                  <c:v>12162666.017899999</c:v>
                </c:pt>
                <c:pt idx="2686">
                  <c:v>0</c:v>
                </c:pt>
                <c:pt idx="2687">
                  <c:v>0</c:v>
                </c:pt>
                <c:pt idx="2688">
                  <c:v>12140095.4199</c:v>
                </c:pt>
                <c:pt idx="2689">
                  <c:v>12140984.278999999</c:v>
                </c:pt>
                <c:pt idx="2690">
                  <c:v>12127145.826400001</c:v>
                </c:pt>
                <c:pt idx="2691">
                  <c:v>12239565.3214</c:v>
                </c:pt>
                <c:pt idx="2692">
                  <c:v>12243357.3939</c:v>
                </c:pt>
                <c:pt idx="2693">
                  <c:v>0</c:v>
                </c:pt>
                <c:pt idx="2694">
                  <c:v>0</c:v>
                </c:pt>
                <c:pt idx="2695">
                  <c:v>12062110.0089</c:v>
                </c:pt>
                <c:pt idx="2696">
                  <c:v>12316159.138499999</c:v>
                </c:pt>
                <c:pt idx="2697">
                  <c:v>12275596.6134999</c:v>
                </c:pt>
                <c:pt idx="2698">
                  <c:v>0</c:v>
                </c:pt>
                <c:pt idx="2699">
                  <c:v>12260669.9738</c:v>
                </c:pt>
                <c:pt idx="2700">
                  <c:v>0</c:v>
                </c:pt>
                <c:pt idx="2701">
                  <c:v>0</c:v>
                </c:pt>
                <c:pt idx="2702">
                  <c:v>12656370.9384999</c:v>
                </c:pt>
                <c:pt idx="2703">
                  <c:v>12309511.343499999</c:v>
                </c:pt>
                <c:pt idx="2704">
                  <c:v>12404912.410499999</c:v>
                </c:pt>
                <c:pt idx="2705">
                  <c:v>12354009.939099999</c:v>
                </c:pt>
                <c:pt idx="2706">
                  <c:v>11913781.209100001</c:v>
                </c:pt>
                <c:pt idx="2707">
                  <c:v>0</c:v>
                </c:pt>
                <c:pt idx="2708">
                  <c:v>0</c:v>
                </c:pt>
                <c:pt idx="2709">
                  <c:v>11578477.734099999</c:v>
                </c:pt>
                <c:pt idx="2710">
                  <c:v>11588217.939099999</c:v>
                </c:pt>
                <c:pt idx="2711">
                  <c:v>11582312.3391</c:v>
                </c:pt>
                <c:pt idx="2712">
                  <c:v>11605735.9034</c:v>
                </c:pt>
                <c:pt idx="2713">
                  <c:v>11624191.7988999</c:v>
                </c:pt>
                <c:pt idx="2714">
                  <c:v>0</c:v>
                </c:pt>
                <c:pt idx="2715">
                  <c:v>0</c:v>
                </c:pt>
                <c:pt idx="2716">
                  <c:v>11732648.755999999</c:v>
                </c:pt>
                <c:pt idx="2717">
                  <c:v>11932941.862</c:v>
                </c:pt>
                <c:pt idx="2718">
                  <c:v>12338546.6171999</c:v>
                </c:pt>
                <c:pt idx="2719">
                  <c:v>12178391.446</c:v>
                </c:pt>
                <c:pt idx="2720">
                  <c:v>12238102.5735</c:v>
                </c:pt>
                <c:pt idx="2721">
                  <c:v>0</c:v>
                </c:pt>
                <c:pt idx="2722">
                  <c:v>0</c:v>
                </c:pt>
                <c:pt idx="2723">
                  <c:v>12175728.4109</c:v>
                </c:pt>
                <c:pt idx="2724">
                  <c:v>12145385.6209</c:v>
                </c:pt>
                <c:pt idx="2725">
                  <c:v>12629457.6809</c:v>
                </c:pt>
                <c:pt idx="2726">
                  <c:v>12789193.6185</c:v>
                </c:pt>
                <c:pt idx="2727">
                  <c:v>13327856.391000001</c:v>
                </c:pt>
                <c:pt idx="2728">
                  <c:v>0</c:v>
                </c:pt>
                <c:pt idx="2729">
                  <c:v>0</c:v>
                </c:pt>
                <c:pt idx="2730">
                  <c:v>13285649.5525</c:v>
                </c:pt>
                <c:pt idx="2731">
                  <c:v>0</c:v>
                </c:pt>
                <c:pt idx="2732">
                  <c:v>14564587.040999999</c:v>
                </c:pt>
                <c:pt idx="2733">
                  <c:v>16504824.534700001</c:v>
                </c:pt>
                <c:pt idx="2734">
                  <c:v>16489788.4297</c:v>
                </c:pt>
                <c:pt idx="2735">
                  <c:v>0</c:v>
                </c:pt>
                <c:pt idx="2736">
                  <c:v>0</c:v>
                </c:pt>
                <c:pt idx="2737">
                  <c:v>16338735.2097</c:v>
                </c:pt>
                <c:pt idx="2738">
                  <c:v>0</c:v>
                </c:pt>
                <c:pt idx="2739">
                  <c:v>16983800.1197</c:v>
                </c:pt>
                <c:pt idx="2740">
                  <c:v>17497762.767899901</c:v>
                </c:pt>
                <c:pt idx="2741">
                  <c:v>18225719.819399901</c:v>
                </c:pt>
                <c:pt idx="2742">
                  <c:v>0</c:v>
                </c:pt>
                <c:pt idx="2743">
                  <c:v>0</c:v>
                </c:pt>
                <c:pt idx="2744">
                  <c:v>18297861.614399999</c:v>
                </c:pt>
                <c:pt idx="2745">
                  <c:v>18468802.139399901</c:v>
                </c:pt>
                <c:pt idx="2746">
                  <c:v>18704135.384399999</c:v>
                </c:pt>
                <c:pt idx="2747">
                  <c:v>18883768.923199899</c:v>
                </c:pt>
                <c:pt idx="2748">
                  <c:v>20295104.523199901</c:v>
                </c:pt>
                <c:pt idx="2749">
                  <c:v>0</c:v>
                </c:pt>
                <c:pt idx="2750">
                  <c:v>0</c:v>
                </c:pt>
                <c:pt idx="2751">
                  <c:v>23630758.829399999</c:v>
                </c:pt>
                <c:pt idx="2752">
                  <c:v>23713231.519400001</c:v>
                </c:pt>
                <c:pt idx="2753">
                  <c:v>23330972.396899998</c:v>
                </c:pt>
                <c:pt idx="2754">
                  <c:v>23234101.0207</c:v>
                </c:pt>
                <c:pt idx="2755">
                  <c:v>23126820.0468999</c:v>
                </c:pt>
                <c:pt idx="2756">
                  <c:v>0</c:v>
                </c:pt>
                <c:pt idx="2757">
                  <c:v>0</c:v>
                </c:pt>
                <c:pt idx="2758">
                  <c:v>20962.887500000001</c:v>
                </c:pt>
                <c:pt idx="2759">
                  <c:v>22769245.980099998</c:v>
                </c:pt>
                <c:pt idx="2760">
                  <c:v>22901763.181299999</c:v>
                </c:pt>
                <c:pt idx="2761">
                  <c:v>22902266.256299999</c:v>
                </c:pt>
                <c:pt idx="2762">
                  <c:v>22909533.304499999</c:v>
                </c:pt>
                <c:pt idx="2763">
                  <c:v>0</c:v>
                </c:pt>
                <c:pt idx="2764">
                  <c:v>0</c:v>
                </c:pt>
                <c:pt idx="2765">
                  <c:v>22923636.694200002</c:v>
                </c:pt>
                <c:pt idx="2766">
                  <c:v>22913020.978599999</c:v>
                </c:pt>
                <c:pt idx="2767">
                  <c:v>22887170.125399999</c:v>
                </c:pt>
                <c:pt idx="2768">
                  <c:v>23202263.769099999</c:v>
                </c:pt>
                <c:pt idx="2769">
                  <c:v>23544896.029100001</c:v>
                </c:pt>
                <c:pt idx="2770">
                  <c:v>0</c:v>
                </c:pt>
                <c:pt idx="2771">
                  <c:v>0</c:v>
                </c:pt>
                <c:pt idx="2772">
                  <c:v>24811265.1285</c:v>
                </c:pt>
                <c:pt idx="2773">
                  <c:v>24684149.853499901</c:v>
                </c:pt>
                <c:pt idx="2774">
                  <c:v>24474027.811299998</c:v>
                </c:pt>
                <c:pt idx="2775">
                  <c:v>24679466.7676</c:v>
                </c:pt>
                <c:pt idx="2776">
                  <c:v>24844383.408799998</c:v>
                </c:pt>
                <c:pt idx="2777">
                  <c:v>0</c:v>
                </c:pt>
                <c:pt idx="2778">
                  <c:v>0</c:v>
                </c:pt>
                <c:pt idx="2779">
                  <c:v>24630128.8134</c:v>
                </c:pt>
                <c:pt idx="2780">
                  <c:v>24383765.994600002</c:v>
                </c:pt>
                <c:pt idx="2781">
                  <c:v>24506304.849100001</c:v>
                </c:pt>
                <c:pt idx="2782">
                  <c:v>25690459.024099998</c:v>
                </c:pt>
                <c:pt idx="2783">
                  <c:v>26013237.588</c:v>
                </c:pt>
                <c:pt idx="2784">
                  <c:v>0</c:v>
                </c:pt>
                <c:pt idx="2785">
                  <c:v>0</c:v>
                </c:pt>
                <c:pt idx="2786">
                  <c:v>17230.137500000001</c:v>
                </c:pt>
                <c:pt idx="2787">
                  <c:v>27167479.8974999</c:v>
                </c:pt>
                <c:pt idx="2788">
                  <c:v>29210942.686700001</c:v>
                </c:pt>
                <c:pt idx="2789">
                  <c:v>29435649.786899999</c:v>
                </c:pt>
                <c:pt idx="2790">
                  <c:v>29688814.399700001</c:v>
                </c:pt>
                <c:pt idx="2791">
                  <c:v>0</c:v>
                </c:pt>
                <c:pt idx="2792">
                  <c:v>0</c:v>
                </c:pt>
                <c:pt idx="2793">
                  <c:v>30337616.271499999</c:v>
                </c:pt>
                <c:pt idx="2794">
                  <c:v>33787995.461900003</c:v>
                </c:pt>
                <c:pt idx="2795">
                  <c:v>33925880.286300004</c:v>
                </c:pt>
                <c:pt idx="2796">
                  <c:v>34034889.235100001</c:v>
                </c:pt>
                <c:pt idx="2797">
                  <c:v>34176421.958700001</c:v>
                </c:pt>
                <c:pt idx="2798">
                  <c:v>0</c:v>
                </c:pt>
                <c:pt idx="2799">
                  <c:v>0</c:v>
                </c:pt>
                <c:pt idx="2800">
                  <c:v>34870656.679499999</c:v>
                </c:pt>
                <c:pt idx="2801">
                  <c:v>34158790.684199996</c:v>
                </c:pt>
                <c:pt idx="2802">
                  <c:v>33819882.720799997</c:v>
                </c:pt>
                <c:pt idx="2803">
                  <c:v>33791175.175499998</c:v>
                </c:pt>
                <c:pt idx="2804">
                  <c:v>33173216.724800002</c:v>
                </c:pt>
                <c:pt idx="2805">
                  <c:v>0</c:v>
                </c:pt>
                <c:pt idx="2806">
                  <c:v>0</c:v>
                </c:pt>
                <c:pt idx="2807">
                  <c:v>33156443.959899999</c:v>
                </c:pt>
                <c:pt idx="2808">
                  <c:v>33196390.034899998</c:v>
                </c:pt>
                <c:pt idx="2809">
                  <c:v>33248831.866099998</c:v>
                </c:pt>
                <c:pt idx="2810">
                  <c:v>33331558.396000002</c:v>
                </c:pt>
                <c:pt idx="2811">
                  <c:v>33328018.383499999</c:v>
                </c:pt>
                <c:pt idx="2812">
                  <c:v>0</c:v>
                </c:pt>
                <c:pt idx="2813">
                  <c:v>0</c:v>
                </c:pt>
                <c:pt idx="2814">
                  <c:v>33289097.166899901</c:v>
                </c:pt>
                <c:pt idx="2815">
                  <c:v>33262111.225299999</c:v>
                </c:pt>
                <c:pt idx="2816">
                  <c:v>33262197.932799999</c:v>
                </c:pt>
                <c:pt idx="2817">
                  <c:v>33247858.833999999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33248665.083999999</c:v>
                </c:pt>
                <c:pt idx="2822">
                  <c:v>33247154.846499901</c:v>
                </c:pt>
                <c:pt idx="2823">
                  <c:v>33247982.159099899</c:v>
                </c:pt>
                <c:pt idx="2824">
                  <c:v>33249203.803999901</c:v>
                </c:pt>
                <c:pt idx="2825">
                  <c:v>33251770.5389999</c:v>
                </c:pt>
                <c:pt idx="2826">
                  <c:v>0</c:v>
                </c:pt>
                <c:pt idx="2827">
                  <c:v>0</c:v>
                </c:pt>
                <c:pt idx="2828">
                  <c:v>33253183.928999901</c:v>
                </c:pt>
                <c:pt idx="2829">
                  <c:v>33246593.423999999</c:v>
                </c:pt>
                <c:pt idx="2830">
                  <c:v>33248048.423999999</c:v>
                </c:pt>
                <c:pt idx="2831">
                  <c:v>33240515.105299901</c:v>
                </c:pt>
                <c:pt idx="2832">
                  <c:v>33237137.8901999</c:v>
                </c:pt>
                <c:pt idx="2833">
                  <c:v>0</c:v>
                </c:pt>
                <c:pt idx="2834">
                  <c:v>0</c:v>
                </c:pt>
                <c:pt idx="2835">
                  <c:v>33235474.315200001</c:v>
                </c:pt>
                <c:pt idx="2836">
                  <c:v>33236940.165199999</c:v>
                </c:pt>
                <c:pt idx="2837">
                  <c:v>33234586.720199998</c:v>
                </c:pt>
                <c:pt idx="2838">
                  <c:v>33236121.529599998</c:v>
                </c:pt>
                <c:pt idx="2839">
                  <c:v>33239581.3609</c:v>
                </c:pt>
                <c:pt idx="2840">
                  <c:v>0</c:v>
                </c:pt>
                <c:pt idx="2841">
                  <c:v>0</c:v>
                </c:pt>
                <c:pt idx="2842">
                  <c:v>33242626.3609</c:v>
                </c:pt>
                <c:pt idx="2843">
                  <c:v>33244183.684099998</c:v>
                </c:pt>
                <c:pt idx="2844">
                  <c:v>33317404.033199999</c:v>
                </c:pt>
                <c:pt idx="2845">
                  <c:v>33055962.2152</c:v>
                </c:pt>
                <c:pt idx="2846">
                  <c:v>33101797.415199999</c:v>
                </c:pt>
                <c:pt idx="2847">
                  <c:v>0</c:v>
                </c:pt>
                <c:pt idx="2848">
                  <c:v>0</c:v>
                </c:pt>
                <c:pt idx="2849">
                  <c:v>32414943.815200001</c:v>
                </c:pt>
                <c:pt idx="2850">
                  <c:v>31840443.498399999</c:v>
                </c:pt>
                <c:pt idx="2851">
                  <c:v>31867064.0433999</c:v>
                </c:pt>
                <c:pt idx="2852">
                  <c:v>31765323.464400001</c:v>
                </c:pt>
                <c:pt idx="2853">
                  <c:v>31763958.9623999</c:v>
                </c:pt>
                <c:pt idx="2854">
                  <c:v>0</c:v>
                </c:pt>
                <c:pt idx="2855">
                  <c:v>0</c:v>
                </c:pt>
                <c:pt idx="2856">
                  <c:v>31767221.322399899</c:v>
                </c:pt>
                <c:pt idx="2857">
                  <c:v>31765364.132399999</c:v>
                </c:pt>
                <c:pt idx="2858">
                  <c:v>31757048.1498999</c:v>
                </c:pt>
                <c:pt idx="2859">
                  <c:v>31757269.5524</c:v>
                </c:pt>
                <c:pt idx="2860">
                  <c:v>31757350.929899901</c:v>
                </c:pt>
                <c:pt idx="2861">
                  <c:v>0</c:v>
                </c:pt>
                <c:pt idx="2862">
                  <c:v>0</c:v>
                </c:pt>
                <c:pt idx="2863">
                  <c:v>31756829.414899901</c:v>
                </c:pt>
                <c:pt idx="2864">
                  <c:v>31760026.084899999</c:v>
                </c:pt>
                <c:pt idx="2865">
                  <c:v>31764511.809900001</c:v>
                </c:pt>
                <c:pt idx="2866">
                  <c:v>31766956.809900001</c:v>
                </c:pt>
                <c:pt idx="2867">
                  <c:v>31775011.809900001</c:v>
                </c:pt>
                <c:pt idx="2868">
                  <c:v>0</c:v>
                </c:pt>
                <c:pt idx="2869">
                  <c:v>0</c:v>
                </c:pt>
                <c:pt idx="2870">
                  <c:v>31788470.9164</c:v>
                </c:pt>
                <c:pt idx="2871">
                  <c:v>31729408.615400001</c:v>
                </c:pt>
                <c:pt idx="2872">
                  <c:v>32045683.527899999</c:v>
                </c:pt>
                <c:pt idx="2873">
                  <c:v>31834727.4454</c:v>
                </c:pt>
                <c:pt idx="2874">
                  <c:v>32288152.7214</c:v>
                </c:pt>
                <c:pt idx="2875">
                  <c:v>0</c:v>
                </c:pt>
                <c:pt idx="2876">
                  <c:v>0</c:v>
                </c:pt>
                <c:pt idx="2877">
                  <c:v>31882452.453899998</c:v>
                </c:pt>
                <c:pt idx="2878">
                  <c:v>31948825.873899899</c:v>
                </c:pt>
                <c:pt idx="2879">
                  <c:v>32405205.798900001</c:v>
                </c:pt>
                <c:pt idx="2880">
                  <c:v>31944589.178899899</c:v>
                </c:pt>
                <c:pt idx="2881">
                  <c:v>32382229.923900001</c:v>
                </c:pt>
                <c:pt idx="2882">
                  <c:v>0</c:v>
                </c:pt>
                <c:pt idx="2883">
                  <c:v>0</c:v>
                </c:pt>
                <c:pt idx="2884">
                  <c:v>-19411.842499999999</c:v>
                </c:pt>
                <c:pt idx="2885">
                  <c:v>32202629.7638999</c:v>
                </c:pt>
                <c:pt idx="2886">
                  <c:v>32436033.9564</c:v>
                </c:pt>
                <c:pt idx="2887">
                  <c:v>31891561.8813999</c:v>
                </c:pt>
                <c:pt idx="2888">
                  <c:v>31729673.3813999</c:v>
                </c:pt>
                <c:pt idx="2889">
                  <c:v>0</c:v>
                </c:pt>
                <c:pt idx="2890">
                  <c:v>0</c:v>
                </c:pt>
                <c:pt idx="2891">
                  <c:v>31726817.1313999</c:v>
                </c:pt>
                <c:pt idx="2892">
                  <c:v>31781458.4513999</c:v>
                </c:pt>
                <c:pt idx="2893">
                  <c:v>31755388.2638999</c:v>
                </c:pt>
                <c:pt idx="2894">
                  <c:v>32541654.663899999</c:v>
                </c:pt>
                <c:pt idx="2895">
                  <c:v>32654062.028899901</c:v>
                </c:pt>
                <c:pt idx="2896">
                  <c:v>0</c:v>
                </c:pt>
                <c:pt idx="2897">
                  <c:v>0</c:v>
                </c:pt>
                <c:pt idx="2898">
                  <c:v>32775383.5213999</c:v>
                </c:pt>
                <c:pt idx="2899">
                  <c:v>32687157.403899901</c:v>
                </c:pt>
                <c:pt idx="2900">
                  <c:v>33708727.633899897</c:v>
                </c:pt>
                <c:pt idx="2901">
                  <c:v>35997028.231399998</c:v>
                </c:pt>
                <c:pt idx="2902">
                  <c:v>36007155.931400001</c:v>
                </c:pt>
                <c:pt idx="2903">
                  <c:v>0</c:v>
                </c:pt>
                <c:pt idx="2904">
                  <c:v>0</c:v>
                </c:pt>
                <c:pt idx="2905">
                  <c:v>36007856.065399997</c:v>
                </c:pt>
                <c:pt idx="2906">
                  <c:v>36004599.370399997</c:v>
                </c:pt>
                <c:pt idx="2907">
                  <c:v>36010854.005399898</c:v>
                </c:pt>
                <c:pt idx="2908">
                  <c:v>35995379.418399997</c:v>
                </c:pt>
                <c:pt idx="2909">
                  <c:v>35972812.504199997</c:v>
                </c:pt>
                <c:pt idx="2910">
                  <c:v>0</c:v>
                </c:pt>
                <c:pt idx="2911">
                  <c:v>0</c:v>
                </c:pt>
                <c:pt idx="2912">
                  <c:v>35839839.804200001</c:v>
                </c:pt>
                <c:pt idx="2913">
                  <c:v>35940309.014199898</c:v>
                </c:pt>
                <c:pt idx="2914">
                  <c:v>35676232.201200001</c:v>
                </c:pt>
                <c:pt idx="2915">
                  <c:v>35672209.082999997</c:v>
                </c:pt>
                <c:pt idx="2916">
                  <c:v>35836482.9265</c:v>
                </c:pt>
                <c:pt idx="2917">
                  <c:v>0</c:v>
                </c:pt>
                <c:pt idx="2918">
                  <c:v>0</c:v>
                </c:pt>
                <c:pt idx="2919">
                  <c:v>35858534.211800002</c:v>
                </c:pt>
                <c:pt idx="2920">
                  <c:v>36759259.8499</c:v>
                </c:pt>
                <c:pt idx="2921">
                  <c:v>37275493.369799897</c:v>
                </c:pt>
                <c:pt idx="2922">
                  <c:v>37335422.7042</c:v>
                </c:pt>
                <c:pt idx="2923">
                  <c:v>-22073.18</c:v>
                </c:pt>
                <c:pt idx="2924">
                  <c:v>0</c:v>
                </c:pt>
                <c:pt idx="2925">
                  <c:v>0</c:v>
                </c:pt>
                <c:pt idx="2926">
                  <c:v>35612713.951099999</c:v>
                </c:pt>
                <c:pt idx="2927">
                  <c:v>35541832.5264</c:v>
                </c:pt>
                <c:pt idx="2928">
                  <c:v>35533334.669</c:v>
                </c:pt>
                <c:pt idx="2929">
                  <c:v>35540798.449600004</c:v>
                </c:pt>
                <c:pt idx="2930">
                  <c:v>35550011.624600001</c:v>
                </c:pt>
                <c:pt idx="2931">
                  <c:v>0</c:v>
                </c:pt>
                <c:pt idx="2932">
                  <c:v>0</c:v>
                </c:pt>
                <c:pt idx="2933">
                  <c:v>34092682.8596</c:v>
                </c:pt>
                <c:pt idx="2934">
                  <c:v>33822054.254599899</c:v>
                </c:pt>
                <c:pt idx="2935">
                  <c:v>33788303.204599999</c:v>
                </c:pt>
                <c:pt idx="2936">
                  <c:v>33785205.404600002</c:v>
                </c:pt>
                <c:pt idx="2937">
                  <c:v>33783914.389399998</c:v>
                </c:pt>
                <c:pt idx="2938">
                  <c:v>0</c:v>
                </c:pt>
                <c:pt idx="2939">
                  <c:v>0</c:v>
                </c:pt>
                <c:pt idx="2940">
                  <c:v>33788373.494400002</c:v>
                </c:pt>
                <c:pt idx="2941">
                  <c:v>33787473.494400002</c:v>
                </c:pt>
                <c:pt idx="2942">
                  <c:v>33796510.079399899</c:v>
                </c:pt>
                <c:pt idx="2943">
                  <c:v>33796110.079399899</c:v>
                </c:pt>
                <c:pt idx="2944">
                  <c:v>33798900.079399899</c:v>
                </c:pt>
                <c:pt idx="2945">
                  <c:v>0</c:v>
                </c:pt>
                <c:pt idx="2946">
                  <c:v>0</c:v>
                </c:pt>
                <c:pt idx="2947">
                  <c:v>33797950.079399899</c:v>
                </c:pt>
                <c:pt idx="2948">
                  <c:v>33799790.079399899</c:v>
                </c:pt>
                <c:pt idx="2949">
                  <c:v>33795331.611899897</c:v>
                </c:pt>
                <c:pt idx="2950">
                  <c:v>33797028.211900003</c:v>
                </c:pt>
                <c:pt idx="2951">
                  <c:v>33795667.487799898</c:v>
                </c:pt>
                <c:pt idx="2952">
                  <c:v>0</c:v>
                </c:pt>
                <c:pt idx="2953">
                  <c:v>0</c:v>
                </c:pt>
                <c:pt idx="2954">
                  <c:v>33799737.864599898</c:v>
                </c:pt>
                <c:pt idx="2955">
                  <c:v>33801697.433399998</c:v>
                </c:pt>
                <c:pt idx="2956">
                  <c:v>33804036.033399999</c:v>
                </c:pt>
                <c:pt idx="2957">
                  <c:v>33802467.033399999</c:v>
                </c:pt>
                <c:pt idx="2958">
                  <c:v>33806749.233399898</c:v>
                </c:pt>
                <c:pt idx="2959">
                  <c:v>0</c:v>
                </c:pt>
                <c:pt idx="2960">
                  <c:v>0</c:v>
                </c:pt>
                <c:pt idx="2961">
                  <c:v>33808377.186999999</c:v>
                </c:pt>
                <c:pt idx="2962">
                  <c:v>33809927.186999999</c:v>
                </c:pt>
                <c:pt idx="2963">
                  <c:v>33807384.515000001</c:v>
                </c:pt>
                <c:pt idx="2964">
                  <c:v>33809007.147799999</c:v>
                </c:pt>
                <c:pt idx="2965">
                  <c:v>33809082.395800002</c:v>
                </c:pt>
                <c:pt idx="2966">
                  <c:v>0</c:v>
                </c:pt>
                <c:pt idx="2967">
                  <c:v>0</c:v>
                </c:pt>
                <c:pt idx="2968">
                  <c:v>33810202.395800002</c:v>
                </c:pt>
                <c:pt idx="2969">
                  <c:v>33808209.779799998</c:v>
                </c:pt>
                <c:pt idx="2970">
                  <c:v>33806675.979800001</c:v>
                </c:pt>
                <c:pt idx="2971">
                  <c:v>33795549.654799998</c:v>
                </c:pt>
                <c:pt idx="2972">
                  <c:v>33799452.182300001</c:v>
                </c:pt>
                <c:pt idx="2973">
                  <c:v>0</c:v>
                </c:pt>
                <c:pt idx="2974">
                  <c:v>0</c:v>
                </c:pt>
                <c:pt idx="2975">
                  <c:v>33799205.827299997</c:v>
                </c:pt>
                <c:pt idx="2976">
                  <c:v>33798927.282300003</c:v>
                </c:pt>
                <c:pt idx="2977">
                  <c:v>33800290.744800001</c:v>
                </c:pt>
                <c:pt idx="2978">
                  <c:v>33799987.490000002</c:v>
                </c:pt>
                <c:pt idx="2979">
                  <c:v>33799195.945</c:v>
                </c:pt>
                <c:pt idx="2980">
                  <c:v>0</c:v>
                </c:pt>
                <c:pt idx="2981">
                  <c:v>0</c:v>
                </c:pt>
                <c:pt idx="2982">
                  <c:v>-12899.09</c:v>
                </c:pt>
                <c:pt idx="2983">
                  <c:v>33802585.945</c:v>
                </c:pt>
                <c:pt idx="2984">
                  <c:v>33804836.884999998</c:v>
                </c:pt>
                <c:pt idx="2985">
                  <c:v>33807566.884999998</c:v>
                </c:pt>
                <c:pt idx="2986">
                  <c:v>33810271.884999998</c:v>
                </c:pt>
                <c:pt idx="2987">
                  <c:v>0</c:v>
                </c:pt>
                <c:pt idx="2988">
                  <c:v>0</c:v>
                </c:pt>
                <c:pt idx="2989">
                  <c:v>33812211.884999998</c:v>
                </c:pt>
                <c:pt idx="2990">
                  <c:v>33815995.669999897</c:v>
                </c:pt>
                <c:pt idx="2991">
                  <c:v>33818750.669999897</c:v>
                </c:pt>
                <c:pt idx="2992">
                  <c:v>33820295.669999897</c:v>
                </c:pt>
                <c:pt idx="2993">
                  <c:v>33819055.669999897</c:v>
                </c:pt>
                <c:pt idx="2994">
                  <c:v>0</c:v>
                </c:pt>
                <c:pt idx="2995">
                  <c:v>0</c:v>
                </c:pt>
                <c:pt idx="2996">
                  <c:v>33822255.669999897</c:v>
                </c:pt>
                <c:pt idx="2997">
                  <c:v>33830188.2513</c:v>
                </c:pt>
                <c:pt idx="2998">
                  <c:v>33824688.541299999</c:v>
                </c:pt>
                <c:pt idx="2999">
                  <c:v>33826433.968800001</c:v>
                </c:pt>
                <c:pt idx="3000">
                  <c:v>33819483.968800001</c:v>
                </c:pt>
                <c:pt idx="3001">
                  <c:v>0</c:v>
                </c:pt>
                <c:pt idx="3002">
                  <c:v>0</c:v>
                </c:pt>
                <c:pt idx="3003">
                  <c:v>33809132.513800003</c:v>
                </c:pt>
                <c:pt idx="3004">
                  <c:v>33810443.763800003</c:v>
                </c:pt>
                <c:pt idx="3005">
                  <c:v>33809010.698799998</c:v>
                </c:pt>
                <c:pt idx="3006">
                  <c:v>33809909.823799998</c:v>
                </c:pt>
                <c:pt idx="3007">
                  <c:v>33810002.723799899</c:v>
                </c:pt>
                <c:pt idx="3008">
                  <c:v>0</c:v>
                </c:pt>
                <c:pt idx="3009">
                  <c:v>0</c:v>
                </c:pt>
                <c:pt idx="3010">
                  <c:v>33813492.198799998</c:v>
                </c:pt>
                <c:pt idx="3011">
                  <c:v>33813632.093800001</c:v>
                </c:pt>
                <c:pt idx="3012">
                  <c:v>33812027.898800001</c:v>
                </c:pt>
                <c:pt idx="3013">
                  <c:v>33822244.1263</c:v>
                </c:pt>
                <c:pt idx="3014">
                  <c:v>33815559.843800001</c:v>
                </c:pt>
                <c:pt idx="3015">
                  <c:v>0</c:v>
                </c:pt>
                <c:pt idx="3016">
                  <c:v>0</c:v>
                </c:pt>
                <c:pt idx="3017">
                  <c:v>33828799.518799998</c:v>
                </c:pt>
                <c:pt idx="3018">
                  <c:v>33823144.098799899</c:v>
                </c:pt>
                <c:pt idx="3019">
                  <c:v>33825844.553799897</c:v>
                </c:pt>
                <c:pt idx="3020">
                  <c:v>33834439.043799996</c:v>
                </c:pt>
                <c:pt idx="3021">
                  <c:v>33846449.043799996</c:v>
                </c:pt>
                <c:pt idx="3022">
                  <c:v>0</c:v>
                </c:pt>
                <c:pt idx="3023">
                  <c:v>0</c:v>
                </c:pt>
                <c:pt idx="3024">
                  <c:v>33820803.378799997</c:v>
                </c:pt>
                <c:pt idx="3025">
                  <c:v>33822987.371299997</c:v>
                </c:pt>
                <c:pt idx="3026">
                  <c:v>33838674.386299998</c:v>
                </c:pt>
                <c:pt idx="3027">
                  <c:v>33848151.228799999</c:v>
                </c:pt>
                <c:pt idx="3028">
                  <c:v>33840576.228799999</c:v>
                </c:pt>
                <c:pt idx="3029">
                  <c:v>0</c:v>
                </c:pt>
                <c:pt idx="3030">
                  <c:v>0</c:v>
                </c:pt>
                <c:pt idx="3031">
                  <c:v>33839017.478799999</c:v>
                </c:pt>
                <c:pt idx="3032">
                  <c:v>33838186.228799999</c:v>
                </c:pt>
                <c:pt idx="3033">
                  <c:v>33839773.003799997</c:v>
                </c:pt>
                <c:pt idx="3034">
                  <c:v>33846129.558799997</c:v>
                </c:pt>
                <c:pt idx="3035">
                  <c:v>33855500.666299999</c:v>
                </c:pt>
                <c:pt idx="3036">
                  <c:v>0</c:v>
                </c:pt>
                <c:pt idx="3037">
                  <c:v>0</c:v>
                </c:pt>
                <c:pt idx="3038">
                  <c:v>33844964.713799998</c:v>
                </c:pt>
                <c:pt idx="3039">
                  <c:v>33839307.4388</c:v>
                </c:pt>
                <c:pt idx="3040">
                  <c:v>33828499.1263</c:v>
                </c:pt>
                <c:pt idx="3041">
                  <c:v>33827870.158100002</c:v>
                </c:pt>
                <c:pt idx="3042">
                  <c:v>33827285.8631</c:v>
                </c:pt>
                <c:pt idx="3043">
                  <c:v>58527.213000000003</c:v>
                </c:pt>
                <c:pt idx="3044">
                  <c:v>0</c:v>
                </c:pt>
                <c:pt idx="3045">
                  <c:v>33795698.6888</c:v>
                </c:pt>
                <c:pt idx="3046">
                  <c:v>33795851.088799998</c:v>
                </c:pt>
                <c:pt idx="3047">
                  <c:v>33793255.293799996</c:v>
                </c:pt>
                <c:pt idx="3048">
                  <c:v>33793706.649799898</c:v>
                </c:pt>
                <c:pt idx="3049">
                  <c:v>33791826.074999899</c:v>
                </c:pt>
                <c:pt idx="3050">
                  <c:v>0</c:v>
                </c:pt>
                <c:pt idx="3051">
                  <c:v>0</c:v>
                </c:pt>
                <c:pt idx="3052">
                  <c:v>33791094.046499997</c:v>
                </c:pt>
                <c:pt idx="3053">
                  <c:v>33794683.932999998</c:v>
                </c:pt>
                <c:pt idx="3054">
                  <c:v>33798500.841799997</c:v>
                </c:pt>
                <c:pt idx="3055">
                  <c:v>33794282.091799997</c:v>
                </c:pt>
                <c:pt idx="3056">
                  <c:v>33794126.476800002</c:v>
                </c:pt>
                <c:pt idx="3057">
                  <c:v>0</c:v>
                </c:pt>
                <c:pt idx="3058">
                  <c:v>0</c:v>
                </c:pt>
                <c:pt idx="3059">
                  <c:v>33800435.101800002</c:v>
                </c:pt>
                <c:pt idx="3060">
                  <c:v>33803315.101800002</c:v>
                </c:pt>
                <c:pt idx="3061">
                  <c:v>33807305.882999897</c:v>
                </c:pt>
                <c:pt idx="3062">
                  <c:v>33812468.007999897</c:v>
                </c:pt>
                <c:pt idx="3063">
                  <c:v>33644383.713699996</c:v>
                </c:pt>
                <c:pt idx="3064">
                  <c:v>0</c:v>
                </c:pt>
                <c:pt idx="3065">
                  <c:v>0</c:v>
                </c:pt>
                <c:pt idx="3066">
                  <c:v>33631984.326200001</c:v>
                </c:pt>
                <c:pt idx="3067">
                  <c:v>33634786.008699998</c:v>
                </c:pt>
                <c:pt idx="3068">
                  <c:v>33627597.527400002</c:v>
                </c:pt>
                <c:pt idx="3069">
                  <c:v>2157.2199999999998</c:v>
                </c:pt>
                <c:pt idx="3070">
                  <c:v>33615269.841200002</c:v>
                </c:pt>
                <c:pt idx="3071">
                  <c:v>0</c:v>
                </c:pt>
                <c:pt idx="3072">
                  <c:v>0</c:v>
                </c:pt>
                <c:pt idx="3073">
                  <c:v>35212815.691199899</c:v>
                </c:pt>
                <c:pt idx="3074">
                  <c:v>35213423.444300003</c:v>
                </c:pt>
                <c:pt idx="3075">
                  <c:v>35214085.944300003</c:v>
                </c:pt>
                <c:pt idx="3076">
                  <c:v>35216610.944300003</c:v>
                </c:pt>
                <c:pt idx="3077">
                  <c:v>35219598.444300003</c:v>
                </c:pt>
                <c:pt idx="3078">
                  <c:v>0</c:v>
                </c:pt>
                <c:pt idx="3079">
                  <c:v>0</c:v>
                </c:pt>
                <c:pt idx="3080">
                  <c:v>35215662.194300003</c:v>
                </c:pt>
                <c:pt idx="3081">
                  <c:v>35216197.844299898</c:v>
                </c:pt>
                <c:pt idx="3082">
                  <c:v>35214908.094299898</c:v>
                </c:pt>
                <c:pt idx="3083">
                  <c:v>35217506.671799898</c:v>
                </c:pt>
                <c:pt idx="3084">
                  <c:v>35209487.5568</c:v>
                </c:pt>
                <c:pt idx="3085">
                  <c:v>0</c:v>
                </c:pt>
                <c:pt idx="3086">
                  <c:v>0</c:v>
                </c:pt>
                <c:pt idx="3087">
                  <c:v>35212866.481799997</c:v>
                </c:pt>
                <c:pt idx="3088">
                  <c:v>35218027.114299998</c:v>
                </c:pt>
                <c:pt idx="3089">
                  <c:v>35224253.351800002</c:v>
                </c:pt>
                <c:pt idx="3090">
                  <c:v>35245283.585599899</c:v>
                </c:pt>
                <c:pt idx="3091">
                  <c:v>35243326.860600002</c:v>
                </c:pt>
                <c:pt idx="3092">
                  <c:v>0</c:v>
                </c:pt>
                <c:pt idx="3093">
                  <c:v>0</c:v>
                </c:pt>
                <c:pt idx="3094">
                  <c:v>35242709.260600001</c:v>
                </c:pt>
                <c:pt idx="3095">
                  <c:v>35235475.280599996</c:v>
                </c:pt>
                <c:pt idx="3096">
                  <c:v>35314508.193099998</c:v>
                </c:pt>
                <c:pt idx="3097">
                  <c:v>0</c:v>
                </c:pt>
                <c:pt idx="3098">
                  <c:v>35521643.438100003</c:v>
                </c:pt>
                <c:pt idx="3099">
                  <c:v>0</c:v>
                </c:pt>
                <c:pt idx="3100">
                  <c:v>0</c:v>
                </c:pt>
                <c:pt idx="3101">
                  <c:v>35996604.638099998</c:v>
                </c:pt>
                <c:pt idx="3102">
                  <c:v>35995632.380599998</c:v>
                </c:pt>
                <c:pt idx="3103">
                  <c:v>36001042.418099999</c:v>
                </c:pt>
                <c:pt idx="3104">
                  <c:v>0</c:v>
                </c:pt>
                <c:pt idx="3105">
                  <c:v>36002624.036799997</c:v>
                </c:pt>
                <c:pt idx="3106">
                  <c:v>0</c:v>
                </c:pt>
                <c:pt idx="3107">
                  <c:v>0</c:v>
                </c:pt>
                <c:pt idx="3108">
                  <c:v>35994768.331799999</c:v>
                </c:pt>
                <c:pt idx="3109">
                  <c:v>35997108.830799997</c:v>
                </c:pt>
                <c:pt idx="3110">
                  <c:v>35991404.370799899</c:v>
                </c:pt>
                <c:pt idx="3111">
                  <c:v>35983736.181199998</c:v>
                </c:pt>
                <c:pt idx="3112">
                  <c:v>36002924.827200003</c:v>
                </c:pt>
                <c:pt idx="3113">
                  <c:v>0</c:v>
                </c:pt>
                <c:pt idx="3114">
                  <c:v>0</c:v>
                </c:pt>
                <c:pt idx="3115">
                  <c:v>36206345.087399997</c:v>
                </c:pt>
                <c:pt idx="3116">
                  <c:v>36197137.605499998</c:v>
                </c:pt>
                <c:pt idx="3117">
                  <c:v>36197667.560500003</c:v>
                </c:pt>
                <c:pt idx="3118">
                  <c:v>36196814.859499998</c:v>
                </c:pt>
                <c:pt idx="3119">
                  <c:v>36194242.609499998</c:v>
                </c:pt>
                <c:pt idx="3120">
                  <c:v>0</c:v>
                </c:pt>
                <c:pt idx="3121">
                  <c:v>0</c:v>
                </c:pt>
                <c:pt idx="3122">
                  <c:v>4318.2325000000001</c:v>
                </c:pt>
                <c:pt idx="3123">
                  <c:v>36303293.864500001</c:v>
                </c:pt>
                <c:pt idx="3124">
                  <c:v>36056403.239500001</c:v>
                </c:pt>
                <c:pt idx="3125">
                  <c:v>35886210.634499997</c:v>
                </c:pt>
                <c:pt idx="3126">
                  <c:v>35742532.994499996</c:v>
                </c:pt>
                <c:pt idx="3127">
                  <c:v>0</c:v>
                </c:pt>
                <c:pt idx="3128">
                  <c:v>0</c:v>
                </c:pt>
                <c:pt idx="3129">
                  <c:v>35761097.634499997</c:v>
                </c:pt>
                <c:pt idx="3130">
                  <c:v>35272528.037</c:v>
                </c:pt>
                <c:pt idx="3131">
                  <c:v>34952500.052000001</c:v>
                </c:pt>
                <c:pt idx="3132">
                  <c:v>34958962.952</c:v>
                </c:pt>
                <c:pt idx="3133">
                  <c:v>34967616.074500002</c:v>
                </c:pt>
                <c:pt idx="3134">
                  <c:v>0</c:v>
                </c:pt>
                <c:pt idx="3135">
                  <c:v>0</c:v>
                </c:pt>
                <c:pt idx="3136">
                  <c:v>34974781.811999999</c:v>
                </c:pt>
                <c:pt idx="3137">
                  <c:v>34972732.417000003</c:v>
                </c:pt>
                <c:pt idx="3138">
                  <c:v>34975481.751999997</c:v>
                </c:pt>
                <c:pt idx="3139">
                  <c:v>34979274.196999997</c:v>
                </c:pt>
                <c:pt idx="3140">
                  <c:v>34981196.0845</c:v>
                </c:pt>
                <c:pt idx="3141">
                  <c:v>0</c:v>
                </c:pt>
                <c:pt idx="3142">
                  <c:v>0</c:v>
                </c:pt>
                <c:pt idx="3143">
                  <c:v>34971098.0845</c:v>
                </c:pt>
                <c:pt idx="3144">
                  <c:v>34966417.649499997</c:v>
                </c:pt>
                <c:pt idx="3145">
                  <c:v>34974253.436999999</c:v>
                </c:pt>
                <c:pt idx="3146">
                  <c:v>34976579.214500003</c:v>
                </c:pt>
                <c:pt idx="3147">
                  <c:v>34977919.864500001</c:v>
                </c:pt>
                <c:pt idx="3148">
                  <c:v>0</c:v>
                </c:pt>
                <c:pt idx="3149">
                  <c:v>0</c:v>
                </c:pt>
                <c:pt idx="3150">
                  <c:v>2645.9524999999999</c:v>
                </c:pt>
                <c:pt idx="3151">
                  <c:v>34991164.864500001</c:v>
                </c:pt>
                <c:pt idx="3152">
                  <c:v>34996924.864500001</c:v>
                </c:pt>
                <c:pt idx="3153">
                  <c:v>35005805.989500001</c:v>
                </c:pt>
                <c:pt idx="3154">
                  <c:v>35008336.739500001</c:v>
                </c:pt>
                <c:pt idx="3155">
                  <c:v>0</c:v>
                </c:pt>
                <c:pt idx="3156">
                  <c:v>0</c:v>
                </c:pt>
                <c:pt idx="3157">
                  <c:v>35011495.189499997</c:v>
                </c:pt>
                <c:pt idx="3158">
                  <c:v>35007942.2095</c:v>
                </c:pt>
                <c:pt idx="3159">
                  <c:v>35003221.339500003</c:v>
                </c:pt>
                <c:pt idx="3160">
                  <c:v>34993486.137000002</c:v>
                </c:pt>
                <c:pt idx="3161">
                  <c:v>35004118.5295</c:v>
                </c:pt>
                <c:pt idx="3162">
                  <c:v>0</c:v>
                </c:pt>
                <c:pt idx="3163">
                  <c:v>0</c:v>
                </c:pt>
                <c:pt idx="3164">
                  <c:v>35008795.879499897</c:v>
                </c:pt>
                <c:pt idx="3165">
                  <c:v>35008685.4045</c:v>
                </c:pt>
                <c:pt idx="3166">
                  <c:v>35007275.4045</c:v>
                </c:pt>
                <c:pt idx="3167">
                  <c:v>35008051.6545</c:v>
                </c:pt>
                <c:pt idx="3168">
                  <c:v>35007597.9045</c:v>
                </c:pt>
                <c:pt idx="3169">
                  <c:v>0</c:v>
                </c:pt>
                <c:pt idx="3170">
                  <c:v>0</c:v>
                </c:pt>
                <c:pt idx="3171">
                  <c:v>35008467.689499997</c:v>
                </c:pt>
                <c:pt idx="3172">
                  <c:v>35005490.174499899</c:v>
                </c:pt>
                <c:pt idx="3173">
                  <c:v>35003491.424499899</c:v>
                </c:pt>
                <c:pt idx="3174">
                  <c:v>35002247.174499899</c:v>
                </c:pt>
                <c:pt idx="3175">
                  <c:v>35003538.543299899</c:v>
                </c:pt>
                <c:pt idx="3176">
                  <c:v>0</c:v>
                </c:pt>
                <c:pt idx="3177">
                  <c:v>0</c:v>
                </c:pt>
                <c:pt idx="3178">
                  <c:v>35003538.543299899</c:v>
                </c:pt>
                <c:pt idx="3179">
                  <c:v>35003538.543299899</c:v>
                </c:pt>
                <c:pt idx="3180">
                  <c:v>35003538.543299899</c:v>
                </c:pt>
                <c:pt idx="3181">
                  <c:v>35003538.543299899</c:v>
                </c:pt>
                <c:pt idx="3182">
                  <c:v>35001302.693300001</c:v>
                </c:pt>
                <c:pt idx="3183">
                  <c:v>0</c:v>
                </c:pt>
                <c:pt idx="3184">
                  <c:v>0</c:v>
                </c:pt>
                <c:pt idx="3185">
                  <c:v>35014133.980799899</c:v>
                </c:pt>
                <c:pt idx="3186">
                  <c:v>35050275.908299997</c:v>
                </c:pt>
                <c:pt idx="3187">
                  <c:v>34795149.621299997</c:v>
                </c:pt>
                <c:pt idx="3188">
                  <c:v>34798689.6043</c:v>
                </c:pt>
                <c:pt idx="3189">
                  <c:v>34462726.4793</c:v>
                </c:pt>
                <c:pt idx="3190">
                  <c:v>0</c:v>
                </c:pt>
                <c:pt idx="3191">
                  <c:v>0</c:v>
                </c:pt>
                <c:pt idx="3192">
                  <c:v>33680827.374299899</c:v>
                </c:pt>
                <c:pt idx="3193">
                  <c:v>33678386.394299999</c:v>
                </c:pt>
                <c:pt idx="3194">
                  <c:v>33676140.151299998</c:v>
                </c:pt>
                <c:pt idx="3195">
                  <c:v>33685456.124299899</c:v>
                </c:pt>
                <c:pt idx="3196">
                  <c:v>33905306.3653</c:v>
                </c:pt>
                <c:pt idx="3197">
                  <c:v>0</c:v>
                </c:pt>
                <c:pt idx="3198">
                  <c:v>0</c:v>
                </c:pt>
                <c:pt idx="3199">
                  <c:v>33735719.665299997</c:v>
                </c:pt>
                <c:pt idx="3200">
                  <c:v>33678991.035299897</c:v>
                </c:pt>
                <c:pt idx="3201">
                  <c:v>33740769.785299897</c:v>
                </c:pt>
                <c:pt idx="3202">
                  <c:v>33995480.535299897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34276052.535299897</c:v>
                </c:pt>
                <c:pt idx="3207">
                  <c:v>34675112.535299897</c:v>
                </c:pt>
                <c:pt idx="3208">
                  <c:v>35108033.160299897</c:v>
                </c:pt>
                <c:pt idx="3209">
                  <c:v>35147517.315299898</c:v>
                </c:pt>
                <c:pt idx="3210">
                  <c:v>35111563.315299898</c:v>
                </c:pt>
                <c:pt idx="3211">
                  <c:v>0</c:v>
                </c:pt>
                <c:pt idx="3212">
                  <c:v>0</c:v>
                </c:pt>
                <c:pt idx="3213">
                  <c:v>34624089.222799897</c:v>
                </c:pt>
                <c:pt idx="3214">
                  <c:v>34316873.409299999</c:v>
                </c:pt>
                <c:pt idx="3215">
                  <c:v>34313424.003300004</c:v>
                </c:pt>
                <c:pt idx="3216">
                  <c:v>34295151.6743</c:v>
                </c:pt>
                <c:pt idx="3217">
                  <c:v>34167148.008299999</c:v>
                </c:pt>
                <c:pt idx="3218">
                  <c:v>0</c:v>
                </c:pt>
                <c:pt idx="3219">
                  <c:v>0</c:v>
                </c:pt>
                <c:pt idx="3220">
                  <c:v>33179591.2183</c:v>
                </c:pt>
                <c:pt idx="3221">
                  <c:v>32439479.631299999</c:v>
                </c:pt>
                <c:pt idx="3222">
                  <c:v>32441339.2312999</c:v>
                </c:pt>
                <c:pt idx="3223">
                  <c:v>32438449.2312999</c:v>
                </c:pt>
                <c:pt idx="3224">
                  <c:v>32649643.9482999</c:v>
                </c:pt>
                <c:pt idx="3225">
                  <c:v>0</c:v>
                </c:pt>
                <c:pt idx="3226">
                  <c:v>0</c:v>
                </c:pt>
                <c:pt idx="3227">
                  <c:v>33280679.934499901</c:v>
                </c:pt>
                <c:pt idx="3228">
                  <c:v>33358082.539099999</c:v>
                </c:pt>
                <c:pt idx="3229">
                  <c:v>33623245.640599899</c:v>
                </c:pt>
                <c:pt idx="3230">
                  <c:v>33616657.3156</c:v>
                </c:pt>
                <c:pt idx="3231">
                  <c:v>33729205.082400002</c:v>
                </c:pt>
                <c:pt idx="3232">
                  <c:v>0</c:v>
                </c:pt>
                <c:pt idx="3233">
                  <c:v>0</c:v>
                </c:pt>
                <c:pt idx="3234">
                  <c:v>33800829.646399997</c:v>
                </c:pt>
                <c:pt idx="3235">
                  <c:v>33862595.680399999</c:v>
                </c:pt>
                <c:pt idx="3236">
                  <c:v>34046819.178799897</c:v>
                </c:pt>
                <c:pt idx="3237">
                  <c:v>34503429.3684</c:v>
                </c:pt>
                <c:pt idx="3238">
                  <c:v>34691445.953400001</c:v>
                </c:pt>
                <c:pt idx="3239">
                  <c:v>0</c:v>
                </c:pt>
                <c:pt idx="3240">
                  <c:v>0</c:v>
                </c:pt>
                <c:pt idx="3241">
                  <c:v>34857318.216799997</c:v>
                </c:pt>
                <c:pt idx="3242">
                  <c:v>35099263.7042</c:v>
                </c:pt>
                <c:pt idx="3243">
                  <c:v>35537485.446199998</c:v>
                </c:pt>
                <c:pt idx="3244">
                  <c:v>35770768.809900001</c:v>
                </c:pt>
                <c:pt idx="3245">
                  <c:v>35763092.822399899</c:v>
                </c:pt>
                <c:pt idx="3246">
                  <c:v>0</c:v>
                </c:pt>
                <c:pt idx="3247">
                  <c:v>0</c:v>
                </c:pt>
                <c:pt idx="3248">
                  <c:v>1651.7449999999999</c:v>
                </c:pt>
                <c:pt idx="3249">
                  <c:v>36224298.307399899</c:v>
                </c:pt>
                <c:pt idx="3250">
                  <c:v>36374015.804899998</c:v>
                </c:pt>
                <c:pt idx="3251">
                  <c:v>36308277.951799899</c:v>
                </c:pt>
                <c:pt idx="3252">
                  <c:v>36537709.8574</c:v>
                </c:pt>
                <c:pt idx="3253">
                  <c:v>0</c:v>
                </c:pt>
                <c:pt idx="3254">
                  <c:v>0</c:v>
                </c:pt>
                <c:pt idx="3255">
                  <c:v>37426565.407899998</c:v>
                </c:pt>
                <c:pt idx="3256">
                  <c:v>37246786.503399998</c:v>
                </c:pt>
                <c:pt idx="3257">
                  <c:v>36296855.233900003</c:v>
                </c:pt>
                <c:pt idx="3258">
                  <c:v>37726419.197999999</c:v>
                </c:pt>
                <c:pt idx="3259">
                  <c:v>37712513.203599997</c:v>
                </c:pt>
                <c:pt idx="3260">
                  <c:v>0</c:v>
                </c:pt>
                <c:pt idx="3261">
                  <c:v>0</c:v>
                </c:pt>
                <c:pt idx="3262">
                  <c:v>37584626.357599899</c:v>
                </c:pt>
                <c:pt idx="3263">
                  <c:v>37589067.017799899</c:v>
                </c:pt>
                <c:pt idx="3264">
                  <c:v>37623717.4168</c:v>
                </c:pt>
                <c:pt idx="3265">
                  <c:v>37960787.623399898</c:v>
                </c:pt>
                <c:pt idx="3266">
                  <c:v>37739768.465899996</c:v>
                </c:pt>
                <c:pt idx="3267">
                  <c:v>0</c:v>
                </c:pt>
                <c:pt idx="3268">
                  <c:v>0</c:v>
                </c:pt>
                <c:pt idx="3269">
                  <c:v>36228684.285899997</c:v>
                </c:pt>
                <c:pt idx="3270">
                  <c:v>34796456.812100001</c:v>
                </c:pt>
                <c:pt idx="3271">
                  <c:v>34794591.362099998</c:v>
                </c:pt>
                <c:pt idx="3272">
                  <c:v>34797497.6721</c:v>
                </c:pt>
                <c:pt idx="3273">
                  <c:v>34790337.537099898</c:v>
                </c:pt>
                <c:pt idx="3274">
                  <c:v>0</c:v>
                </c:pt>
                <c:pt idx="3275">
                  <c:v>0</c:v>
                </c:pt>
                <c:pt idx="3276">
                  <c:v>34774002.937100001</c:v>
                </c:pt>
                <c:pt idx="3277">
                  <c:v>34763456.187100001</c:v>
                </c:pt>
                <c:pt idx="3278">
                  <c:v>34763766.898099899</c:v>
                </c:pt>
                <c:pt idx="3279">
                  <c:v>34763967.961300001</c:v>
                </c:pt>
                <c:pt idx="3280">
                  <c:v>34764320.564899899</c:v>
                </c:pt>
                <c:pt idx="3281">
                  <c:v>0</c:v>
                </c:pt>
                <c:pt idx="3282">
                  <c:v>0</c:v>
                </c:pt>
                <c:pt idx="3283">
                  <c:v>34782134.529899999</c:v>
                </c:pt>
                <c:pt idx="3284">
                  <c:v>34893615.754900001</c:v>
                </c:pt>
                <c:pt idx="3285">
                  <c:v>32554231.653099999</c:v>
                </c:pt>
                <c:pt idx="3286">
                  <c:v>32552191.857499901</c:v>
                </c:pt>
                <c:pt idx="3287">
                  <c:v>1651.7449999999999</c:v>
                </c:pt>
                <c:pt idx="3288">
                  <c:v>0</c:v>
                </c:pt>
                <c:pt idx="3289">
                  <c:v>0</c:v>
                </c:pt>
                <c:pt idx="3290">
                  <c:v>32549654.361899901</c:v>
                </c:pt>
                <c:pt idx="3291">
                  <c:v>32562685.1219</c:v>
                </c:pt>
                <c:pt idx="3292">
                  <c:v>32559807.079099901</c:v>
                </c:pt>
                <c:pt idx="3293">
                  <c:v>32559591.1040999</c:v>
                </c:pt>
                <c:pt idx="3294">
                  <c:v>32562042.8540999</c:v>
                </c:pt>
                <c:pt idx="3295">
                  <c:v>0</c:v>
                </c:pt>
                <c:pt idx="3296">
                  <c:v>0</c:v>
                </c:pt>
                <c:pt idx="3297">
                  <c:v>32561849.2841</c:v>
                </c:pt>
                <c:pt idx="3298">
                  <c:v>31133701.759099901</c:v>
                </c:pt>
                <c:pt idx="3299">
                  <c:v>31130059.019499999</c:v>
                </c:pt>
                <c:pt idx="3300">
                  <c:v>31131285.197700001</c:v>
                </c:pt>
                <c:pt idx="3301">
                  <c:v>31132731.4767</c:v>
                </c:pt>
                <c:pt idx="3302">
                  <c:v>0</c:v>
                </c:pt>
                <c:pt idx="3303">
                  <c:v>0</c:v>
                </c:pt>
                <c:pt idx="3304">
                  <c:v>31134600.504799999</c:v>
                </c:pt>
                <c:pt idx="3305">
                  <c:v>31134526.7453999</c:v>
                </c:pt>
                <c:pt idx="3306">
                  <c:v>31133012.306699999</c:v>
                </c:pt>
                <c:pt idx="3307">
                  <c:v>31134126.175499901</c:v>
                </c:pt>
                <c:pt idx="3308">
                  <c:v>31135997.177900001</c:v>
                </c:pt>
                <c:pt idx="3309">
                  <c:v>0</c:v>
                </c:pt>
                <c:pt idx="3310">
                  <c:v>0</c:v>
                </c:pt>
                <c:pt idx="3311">
                  <c:v>31136635.971299998</c:v>
                </c:pt>
                <c:pt idx="3312">
                  <c:v>31134094.428599998</c:v>
                </c:pt>
                <c:pt idx="3313">
                  <c:v>31126188.9936</c:v>
                </c:pt>
                <c:pt idx="3314">
                  <c:v>31115428.818599999</c:v>
                </c:pt>
                <c:pt idx="3315">
                  <c:v>31114222.0836</c:v>
                </c:pt>
                <c:pt idx="3316">
                  <c:v>0</c:v>
                </c:pt>
                <c:pt idx="3317">
                  <c:v>0</c:v>
                </c:pt>
                <c:pt idx="3318">
                  <c:v>31120600.628599901</c:v>
                </c:pt>
                <c:pt idx="3319">
                  <c:v>31131310.3301</c:v>
                </c:pt>
                <c:pt idx="3320">
                  <c:v>31137378.591600001</c:v>
                </c:pt>
                <c:pt idx="3321">
                  <c:v>31143661.3266</c:v>
                </c:pt>
                <c:pt idx="3322">
                  <c:v>31139066.726599999</c:v>
                </c:pt>
                <c:pt idx="3323">
                  <c:v>0</c:v>
                </c:pt>
                <c:pt idx="3324">
                  <c:v>0</c:v>
                </c:pt>
                <c:pt idx="3325">
                  <c:v>31140044.098799899</c:v>
                </c:pt>
                <c:pt idx="3326">
                  <c:v>31144967.3686</c:v>
                </c:pt>
                <c:pt idx="3327">
                  <c:v>31273590.7546</c:v>
                </c:pt>
                <c:pt idx="3328">
                  <c:v>31269857.057599999</c:v>
                </c:pt>
                <c:pt idx="3329">
                  <c:v>31130507.532600001</c:v>
                </c:pt>
                <c:pt idx="3330">
                  <c:v>0</c:v>
                </c:pt>
                <c:pt idx="3331">
                  <c:v>0</c:v>
                </c:pt>
                <c:pt idx="3332">
                  <c:v>30650706.300999999</c:v>
                </c:pt>
                <c:pt idx="3333">
                  <c:v>30644391.761999998</c:v>
                </c:pt>
                <c:pt idx="3334">
                  <c:v>30647514.077199999</c:v>
                </c:pt>
                <c:pt idx="3335">
                  <c:v>30644013.208399899</c:v>
                </c:pt>
                <c:pt idx="3336">
                  <c:v>30641259.3787999</c:v>
                </c:pt>
                <c:pt idx="3337">
                  <c:v>0</c:v>
                </c:pt>
                <c:pt idx="3338">
                  <c:v>0</c:v>
                </c:pt>
                <c:pt idx="3339">
                  <c:v>30642647.573799901</c:v>
                </c:pt>
                <c:pt idx="3340">
                  <c:v>30635667.295099899</c:v>
                </c:pt>
                <c:pt idx="3341">
                  <c:v>30621827.203099899</c:v>
                </c:pt>
                <c:pt idx="3342">
                  <c:v>30616305.921700001</c:v>
                </c:pt>
                <c:pt idx="3343">
                  <c:v>30850493.2053</c:v>
                </c:pt>
                <c:pt idx="3344">
                  <c:v>0</c:v>
                </c:pt>
                <c:pt idx="3345">
                  <c:v>0</c:v>
                </c:pt>
                <c:pt idx="3346">
                  <c:v>30383936.425299998</c:v>
                </c:pt>
                <c:pt idx="3347">
                  <c:v>30073735.8210999</c:v>
                </c:pt>
                <c:pt idx="3348">
                  <c:v>30075327.166099999</c:v>
                </c:pt>
                <c:pt idx="3349">
                  <c:v>30086933.044099901</c:v>
                </c:pt>
                <c:pt idx="3350">
                  <c:v>30085443.5057</c:v>
                </c:pt>
                <c:pt idx="3351">
                  <c:v>0</c:v>
                </c:pt>
                <c:pt idx="3352">
                  <c:v>0</c:v>
                </c:pt>
                <c:pt idx="3353">
                  <c:v>1651.7449999999999</c:v>
                </c:pt>
                <c:pt idx="3354">
                  <c:v>30084861.066399999</c:v>
                </c:pt>
                <c:pt idx="3355">
                  <c:v>30083751.066399999</c:v>
                </c:pt>
                <c:pt idx="3356">
                  <c:v>30085161.066399999</c:v>
                </c:pt>
                <c:pt idx="3357">
                  <c:v>30088254.031999901</c:v>
                </c:pt>
                <c:pt idx="3358">
                  <c:v>0</c:v>
                </c:pt>
                <c:pt idx="3359">
                  <c:v>0</c:v>
                </c:pt>
                <c:pt idx="3360">
                  <c:v>30085369.139199998</c:v>
                </c:pt>
                <c:pt idx="3361">
                  <c:v>30089754.790399998</c:v>
                </c:pt>
                <c:pt idx="3362">
                  <c:v>30096688.859999999</c:v>
                </c:pt>
                <c:pt idx="3363">
                  <c:v>30094215.7192</c:v>
                </c:pt>
                <c:pt idx="3364">
                  <c:v>30089827.975199901</c:v>
                </c:pt>
                <c:pt idx="3365">
                  <c:v>0</c:v>
                </c:pt>
                <c:pt idx="3366">
                  <c:v>0</c:v>
                </c:pt>
                <c:pt idx="3367">
                  <c:v>30082467.676799901</c:v>
                </c:pt>
                <c:pt idx="3368">
                  <c:v>30087447.676799901</c:v>
                </c:pt>
                <c:pt idx="3369">
                  <c:v>30085530.300799999</c:v>
                </c:pt>
                <c:pt idx="3370">
                  <c:v>30075710.816</c:v>
                </c:pt>
                <c:pt idx="3371">
                  <c:v>30100085.883499999</c:v>
                </c:pt>
                <c:pt idx="3372">
                  <c:v>0</c:v>
                </c:pt>
                <c:pt idx="3373">
                  <c:v>0</c:v>
                </c:pt>
                <c:pt idx="3374">
                  <c:v>30100085.883499999</c:v>
                </c:pt>
                <c:pt idx="3375">
                  <c:v>30100073.137899999</c:v>
                </c:pt>
                <c:pt idx="3376">
                  <c:v>30100844.000299901</c:v>
                </c:pt>
                <c:pt idx="3377">
                  <c:v>30099585.5477999</c:v>
                </c:pt>
                <c:pt idx="3378">
                  <c:v>30096734.947799999</c:v>
                </c:pt>
                <c:pt idx="3379">
                  <c:v>0</c:v>
                </c:pt>
                <c:pt idx="3380">
                  <c:v>0</c:v>
                </c:pt>
                <c:pt idx="3381">
                  <c:v>30090143.331799999</c:v>
                </c:pt>
                <c:pt idx="3382">
                  <c:v>30091451.6043</c:v>
                </c:pt>
                <c:pt idx="3383">
                  <c:v>30098132.7443</c:v>
                </c:pt>
                <c:pt idx="3384">
                  <c:v>30103030.6818</c:v>
                </c:pt>
                <c:pt idx="3385">
                  <c:v>30099726.825599998</c:v>
                </c:pt>
                <c:pt idx="3386">
                  <c:v>0</c:v>
                </c:pt>
                <c:pt idx="3387">
                  <c:v>0</c:v>
                </c:pt>
                <c:pt idx="3388">
                  <c:v>30103440.425499901</c:v>
                </c:pt>
                <c:pt idx="3389">
                  <c:v>30106029.600499999</c:v>
                </c:pt>
                <c:pt idx="3390">
                  <c:v>30088207.740499999</c:v>
                </c:pt>
                <c:pt idx="3391">
                  <c:v>30082378.544500001</c:v>
                </c:pt>
                <c:pt idx="3392">
                  <c:v>29998552.4815</c:v>
                </c:pt>
                <c:pt idx="3393">
                  <c:v>0</c:v>
                </c:pt>
                <c:pt idx="3394">
                  <c:v>0</c:v>
                </c:pt>
                <c:pt idx="3395">
                  <c:v>30287171.9815</c:v>
                </c:pt>
                <c:pt idx="3396">
                  <c:v>30080364.1564999</c:v>
                </c:pt>
                <c:pt idx="3397">
                  <c:v>30477169.2814999</c:v>
                </c:pt>
                <c:pt idx="3398">
                  <c:v>30433564.562699899</c:v>
                </c:pt>
                <c:pt idx="3399">
                  <c:v>30440702.594099998</c:v>
                </c:pt>
                <c:pt idx="3400">
                  <c:v>0</c:v>
                </c:pt>
                <c:pt idx="3401">
                  <c:v>0</c:v>
                </c:pt>
                <c:pt idx="3402">
                  <c:v>30130062.996599998</c:v>
                </c:pt>
                <c:pt idx="3403">
                  <c:v>29995868.290399998</c:v>
                </c:pt>
                <c:pt idx="3404">
                  <c:v>29981550.1204</c:v>
                </c:pt>
                <c:pt idx="3405">
                  <c:v>29979556.888900001</c:v>
                </c:pt>
                <c:pt idx="3406">
                  <c:v>29977431.297599901</c:v>
                </c:pt>
                <c:pt idx="3407">
                  <c:v>0</c:v>
                </c:pt>
                <c:pt idx="3408">
                  <c:v>0</c:v>
                </c:pt>
                <c:pt idx="3409">
                  <c:v>29815911.293400001</c:v>
                </c:pt>
                <c:pt idx="3410">
                  <c:v>29813189.054699998</c:v>
                </c:pt>
                <c:pt idx="3411">
                  <c:v>29869776.282099999</c:v>
                </c:pt>
                <c:pt idx="3412">
                  <c:v>29790954.443399999</c:v>
                </c:pt>
                <c:pt idx="3413">
                  <c:v>29477192.996599998</c:v>
                </c:pt>
                <c:pt idx="3414">
                  <c:v>0</c:v>
                </c:pt>
                <c:pt idx="3415">
                  <c:v>0</c:v>
                </c:pt>
                <c:pt idx="3416">
                  <c:v>29474549.054099999</c:v>
                </c:pt>
                <c:pt idx="3417">
                  <c:v>29474184.107899901</c:v>
                </c:pt>
                <c:pt idx="3418">
                  <c:v>29483281.400400002</c:v>
                </c:pt>
                <c:pt idx="3419">
                  <c:v>29544441.7084</c:v>
                </c:pt>
                <c:pt idx="3420">
                  <c:v>29513566.150899999</c:v>
                </c:pt>
                <c:pt idx="3421">
                  <c:v>0</c:v>
                </c:pt>
                <c:pt idx="3422">
                  <c:v>0</c:v>
                </c:pt>
                <c:pt idx="3423">
                  <c:v>29808051.038399901</c:v>
                </c:pt>
                <c:pt idx="3424">
                  <c:v>30021873.350899901</c:v>
                </c:pt>
                <c:pt idx="3425">
                  <c:v>29865614.863400001</c:v>
                </c:pt>
                <c:pt idx="3426">
                  <c:v>29897511.913399901</c:v>
                </c:pt>
                <c:pt idx="3427">
                  <c:v>29911501.0783999</c:v>
                </c:pt>
                <c:pt idx="3428">
                  <c:v>0</c:v>
                </c:pt>
                <c:pt idx="3429">
                  <c:v>0</c:v>
                </c:pt>
                <c:pt idx="3430">
                  <c:v>29845468.898399901</c:v>
                </c:pt>
                <c:pt idx="3431">
                  <c:v>29998318.243399899</c:v>
                </c:pt>
                <c:pt idx="3432">
                  <c:v>30211179.233399998</c:v>
                </c:pt>
                <c:pt idx="3433">
                  <c:v>1651.7449999999999</c:v>
                </c:pt>
                <c:pt idx="3434">
                  <c:v>30151770.483399998</c:v>
                </c:pt>
                <c:pt idx="3435">
                  <c:v>0</c:v>
                </c:pt>
                <c:pt idx="3436">
                  <c:v>0</c:v>
                </c:pt>
                <c:pt idx="3437">
                  <c:v>30341958.783399999</c:v>
                </c:pt>
                <c:pt idx="3438">
                  <c:v>31869736.378399901</c:v>
                </c:pt>
                <c:pt idx="3439">
                  <c:v>31281916.8389</c:v>
                </c:pt>
                <c:pt idx="3440">
                  <c:v>31692295.3805</c:v>
                </c:pt>
                <c:pt idx="3441">
                  <c:v>31667185.545499999</c:v>
                </c:pt>
                <c:pt idx="3442">
                  <c:v>0</c:v>
                </c:pt>
                <c:pt idx="3443">
                  <c:v>0</c:v>
                </c:pt>
                <c:pt idx="3444">
                  <c:v>31694710.145500001</c:v>
                </c:pt>
                <c:pt idx="3445">
                  <c:v>31819147.625999998</c:v>
                </c:pt>
                <c:pt idx="3446">
                  <c:v>31419412.322000001</c:v>
                </c:pt>
                <c:pt idx="3447">
                  <c:v>31019266.5933</c:v>
                </c:pt>
                <c:pt idx="3448">
                  <c:v>31017772.480799999</c:v>
                </c:pt>
                <c:pt idx="3449">
                  <c:v>0</c:v>
                </c:pt>
                <c:pt idx="3450">
                  <c:v>0</c:v>
                </c:pt>
                <c:pt idx="3451">
                  <c:v>31017772.480799999</c:v>
                </c:pt>
                <c:pt idx="3452">
                  <c:v>31016712.613299999</c:v>
                </c:pt>
                <c:pt idx="3453">
                  <c:v>31016869.5658</c:v>
                </c:pt>
                <c:pt idx="3454">
                  <c:v>31067641.610300001</c:v>
                </c:pt>
                <c:pt idx="3455">
                  <c:v>30412682.717299901</c:v>
                </c:pt>
                <c:pt idx="3456">
                  <c:v>0</c:v>
                </c:pt>
                <c:pt idx="3457">
                  <c:v>0</c:v>
                </c:pt>
                <c:pt idx="3458">
                  <c:v>30412442.717299901</c:v>
                </c:pt>
                <c:pt idx="3459">
                  <c:v>30410510.717299901</c:v>
                </c:pt>
                <c:pt idx="3460">
                  <c:v>30410510.717299901</c:v>
                </c:pt>
                <c:pt idx="3461">
                  <c:v>30410510.717299901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30410510.717299901</c:v>
                </c:pt>
                <c:pt idx="3466">
                  <c:v>30410510.717299901</c:v>
                </c:pt>
                <c:pt idx="3467">
                  <c:v>30410468.6723</c:v>
                </c:pt>
                <c:pt idx="3468">
                  <c:v>30411046.317299999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30410771.543299999</c:v>
                </c:pt>
                <c:pt idx="3473">
                  <c:v>30412731.5233</c:v>
                </c:pt>
                <c:pt idx="3474">
                  <c:v>30413003.143799901</c:v>
                </c:pt>
                <c:pt idx="3475">
                  <c:v>30417202.143799901</c:v>
                </c:pt>
                <c:pt idx="3476">
                  <c:v>30177124.3624999</c:v>
                </c:pt>
                <c:pt idx="3477">
                  <c:v>0</c:v>
                </c:pt>
                <c:pt idx="3478">
                  <c:v>0</c:v>
                </c:pt>
                <c:pt idx="3479">
                  <c:v>30176914.304299999</c:v>
                </c:pt>
                <c:pt idx="3480">
                  <c:v>30172063.831799999</c:v>
                </c:pt>
                <c:pt idx="3481">
                  <c:v>30171459.934299901</c:v>
                </c:pt>
                <c:pt idx="3482">
                  <c:v>30173885.636799999</c:v>
                </c:pt>
                <c:pt idx="3483">
                  <c:v>30169640.636799999</c:v>
                </c:pt>
                <c:pt idx="3484">
                  <c:v>0</c:v>
                </c:pt>
                <c:pt idx="3485">
                  <c:v>0</c:v>
                </c:pt>
                <c:pt idx="3486">
                  <c:v>2338.7600000000002</c:v>
                </c:pt>
                <c:pt idx="3487">
                  <c:v>30173609.906799901</c:v>
                </c:pt>
                <c:pt idx="3488">
                  <c:v>30167927.656799901</c:v>
                </c:pt>
                <c:pt idx="3489">
                  <c:v>30161273.816799998</c:v>
                </c:pt>
                <c:pt idx="3490">
                  <c:v>30161125.331999999</c:v>
                </c:pt>
                <c:pt idx="3491">
                  <c:v>0</c:v>
                </c:pt>
                <c:pt idx="3492">
                  <c:v>0</c:v>
                </c:pt>
                <c:pt idx="3493">
                  <c:v>30160924.680799998</c:v>
                </c:pt>
                <c:pt idx="3494">
                  <c:v>30162264.1888</c:v>
                </c:pt>
                <c:pt idx="3495">
                  <c:v>30161377.388799999</c:v>
                </c:pt>
                <c:pt idx="3496">
                  <c:v>30158642.299799901</c:v>
                </c:pt>
                <c:pt idx="3497">
                  <c:v>30159167.299799901</c:v>
                </c:pt>
                <c:pt idx="3498">
                  <c:v>0</c:v>
                </c:pt>
                <c:pt idx="3499">
                  <c:v>0</c:v>
                </c:pt>
                <c:pt idx="3500">
                  <c:v>30159677.299799901</c:v>
                </c:pt>
                <c:pt idx="3501">
                  <c:v>30159153.535</c:v>
                </c:pt>
                <c:pt idx="3502">
                  <c:v>30159276.351799998</c:v>
                </c:pt>
                <c:pt idx="3503">
                  <c:v>30159876.663799901</c:v>
                </c:pt>
                <c:pt idx="3504">
                  <c:v>30159451.0046</c:v>
                </c:pt>
                <c:pt idx="3505">
                  <c:v>0</c:v>
                </c:pt>
                <c:pt idx="3506">
                  <c:v>0</c:v>
                </c:pt>
                <c:pt idx="3507">
                  <c:v>30157611.0046</c:v>
                </c:pt>
                <c:pt idx="3508">
                  <c:v>30159539.255199999</c:v>
                </c:pt>
                <c:pt idx="3509">
                  <c:v>30159730.505199999</c:v>
                </c:pt>
                <c:pt idx="3510">
                  <c:v>30158226.755199999</c:v>
                </c:pt>
                <c:pt idx="3511">
                  <c:v>30159006.755199999</c:v>
                </c:pt>
                <c:pt idx="3512">
                  <c:v>0</c:v>
                </c:pt>
                <c:pt idx="3513">
                  <c:v>0</c:v>
                </c:pt>
                <c:pt idx="3514">
                  <c:v>7078.76</c:v>
                </c:pt>
                <c:pt idx="3515">
                  <c:v>30156928.907199901</c:v>
                </c:pt>
                <c:pt idx="3516">
                  <c:v>30165323.783599999</c:v>
                </c:pt>
                <c:pt idx="3517">
                  <c:v>30164998.307799999</c:v>
                </c:pt>
                <c:pt idx="3518">
                  <c:v>30164475.3028</c:v>
                </c:pt>
                <c:pt idx="3519">
                  <c:v>0</c:v>
                </c:pt>
                <c:pt idx="3520">
                  <c:v>0</c:v>
                </c:pt>
                <c:pt idx="3521">
                  <c:v>30167560.197799999</c:v>
                </c:pt>
                <c:pt idx="3522">
                  <c:v>30167300.502799999</c:v>
                </c:pt>
                <c:pt idx="3523">
                  <c:v>30160617.8268</c:v>
                </c:pt>
                <c:pt idx="3524">
                  <c:v>30155850.8598</c:v>
                </c:pt>
                <c:pt idx="3525">
                  <c:v>30152446.005799901</c:v>
                </c:pt>
                <c:pt idx="3526">
                  <c:v>0</c:v>
                </c:pt>
                <c:pt idx="3527">
                  <c:v>0</c:v>
                </c:pt>
                <c:pt idx="3528">
                  <c:v>30155743.116799999</c:v>
                </c:pt>
                <c:pt idx="3529">
                  <c:v>30153288.3693</c:v>
                </c:pt>
                <c:pt idx="3530">
                  <c:v>30134700.379299998</c:v>
                </c:pt>
                <c:pt idx="3531">
                  <c:v>30166409.654300001</c:v>
                </c:pt>
                <c:pt idx="3532">
                  <c:v>29919647.226799998</c:v>
                </c:pt>
                <c:pt idx="3533">
                  <c:v>0</c:v>
                </c:pt>
                <c:pt idx="3534">
                  <c:v>0</c:v>
                </c:pt>
                <c:pt idx="3535">
                  <c:v>29916889.8893</c:v>
                </c:pt>
                <c:pt idx="3536">
                  <c:v>29912955.1393</c:v>
                </c:pt>
                <c:pt idx="3537">
                  <c:v>29910641.066799998</c:v>
                </c:pt>
                <c:pt idx="3538">
                  <c:v>29910046.086799901</c:v>
                </c:pt>
                <c:pt idx="3539">
                  <c:v>29906044.564799901</c:v>
                </c:pt>
                <c:pt idx="3540">
                  <c:v>0</c:v>
                </c:pt>
                <c:pt idx="3541">
                  <c:v>0</c:v>
                </c:pt>
                <c:pt idx="3542">
                  <c:v>29903076.9841999</c:v>
                </c:pt>
                <c:pt idx="3543">
                  <c:v>29904919.8961</c:v>
                </c:pt>
                <c:pt idx="3544">
                  <c:v>29906516.4111</c:v>
                </c:pt>
                <c:pt idx="3545">
                  <c:v>29908301.635299999</c:v>
                </c:pt>
                <c:pt idx="3546">
                  <c:v>29905225.879299998</c:v>
                </c:pt>
                <c:pt idx="3547">
                  <c:v>0</c:v>
                </c:pt>
                <c:pt idx="3548">
                  <c:v>0</c:v>
                </c:pt>
                <c:pt idx="3549">
                  <c:v>29895338.432399999</c:v>
                </c:pt>
                <c:pt idx="3550">
                  <c:v>29909752.021699999</c:v>
                </c:pt>
                <c:pt idx="3551">
                  <c:v>29826280.826699998</c:v>
                </c:pt>
                <c:pt idx="3552">
                  <c:v>29676375.803599998</c:v>
                </c:pt>
                <c:pt idx="3553">
                  <c:v>29675048.303599998</c:v>
                </c:pt>
                <c:pt idx="3554">
                  <c:v>0</c:v>
                </c:pt>
                <c:pt idx="3555">
                  <c:v>0</c:v>
                </c:pt>
                <c:pt idx="3556">
                  <c:v>29673139.553599998</c:v>
                </c:pt>
                <c:pt idx="3557">
                  <c:v>29674877.9604</c:v>
                </c:pt>
                <c:pt idx="3558">
                  <c:v>29674324.067899998</c:v>
                </c:pt>
                <c:pt idx="3559">
                  <c:v>29677440.9529</c:v>
                </c:pt>
                <c:pt idx="3560">
                  <c:v>11941.87</c:v>
                </c:pt>
                <c:pt idx="3561">
                  <c:v>0</c:v>
                </c:pt>
                <c:pt idx="3562">
                  <c:v>0</c:v>
                </c:pt>
                <c:pt idx="3563">
                  <c:v>29682825.500399999</c:v>
                </c:pt>
                <c:pt idx="3564">
                  <c:v>29690818.8079</c:v>
                </c:pt>
                <c:pt idx="3565">
                  <c:v>29692086.312899999</c:v>
                </c:pt>
                <c:pt idx="3566">
                  <c:v>29693613.107899901</c:v>
                </c:pt>
                <c:pt idx="3567">
                  <c:v>29698232.582899999</c:v>
                </c:pt>
                <c:pt idx="3568">
                  <c:v>0</c:v>
                </c:pt>
                <c:pt idx="3569">
                  <c:v>0</c:v>
                </c:pt>
                <c:pt idx="3570">
                  <c:v>29697916.660399999</c:v>
                </c:pt>
                <c:pt idx="3571">
                  <c:v>29692456.660399999</c:v>
                </c:pt>
                <c:pt idx="3572">
                  <c:v>29699596.660399999</c:v>
                </c:pt>
                <c:pt idx="3573">
                  <c:v>29702236.660399999</c:v>
                </c:pt>
                <c:pt idx="3574">
                  <c:v>29685166.660399999</c:v>
                </c:pt>
                <c:pt idx="3575">
                  <c:v>0</c:v>
                </c:pt>
                <c:pt idx="3576">
                  <c:v>0</c:v>
                </c:pt>
                <c:pt idx="3577">
                  <c:v>29675427.817899998</c:v>
                </c:pt>
                <c:pt idx="3578">
                  <c:v>29631239.052899901</c:v>
                </c:pt>
                <c:pt idx="3579">
                  <c:v>29708818.117899999</c:v>
                </c:pt>
                <c:pt idx="3580">
                  <c:v>29829389.610399999</c:v>
                </c:pt>
                <c:pt idx="3581">
                  <c:v>29738541.027899999</c:v>
                </c:pt>
                <c:pt idx="3582">
                  <c:v>0</c:v>
                </c:pt>
                <c:pt idx="3583">
                  <c:v>0</c:v>
                </c:pt>
                <c:pt idx="3584">
                  <c:v>29717949.3503999</c:v>
                </c:pt>
                <c:pt idx="3585">
                  <c:v>29480615.7304</c:v>
                </c:pt>
                <c:pt idx="3586">
                  <c:v>29448399.685399901</c:v>
                </c:pt>
                <c:pt idx="3587">
                  <c:v>29453199.685399901</c:v>
                </c:pt>
                <c:pt idx="3588">
                  <c:v>29458952.185399901</c:v>
                </c:pt>
                <c:pt idx="3589">
                  <c:v>0</c:v>
                </c:pt>
                <c:pt idx="3590">
                  <c:v>0</c:v>
                </c:pt>
                <c:pt idx="3591">
                  <c:v>29495212.810399901</c:v>
                </c:pt>
                <c:pt idx="3592">
                  <c:v>29368293.275399901</c:v>
                </c:pt>
                <c:pt idx="3593">
                  <c:v>29365003.3554</c:v>
                </c:pt>
                <c:pt idx="3594">
                  <c:v>29372620.000399999</c:v>
                </c:pt>
                <c:pt idx="3595">
                  <c:v>29376220.000399999</c:v>
                </c:pt>
                <c:pt idx="3596">
                  <c:v>0</c:v>
                </c:pt>
                <c:pt idx="3597">
                  <c:v>0</c:v>
                </c:pt>
                <c:pt idx="3598">
                  <c:v>29372686.8004</c:v>
                </c:pt>
                <c:pt idx="3599">
                  <c:v>29379058.575399999</c:v>
                </c:pt>
                <c:pt idx="3600">
                  <c:v>29390599.3004</c:v>
                </c:pt>
                <c:pt idx="3601">
                  <c:v>29385752.2753</c:v>
                </c:pt>
                <c:pt idx="3602">
                  <c:v>29384842.2753</c:v>
                </c:pt>
                <c:pt idx="3603">
                  <c:v>0</c:v>
                </c:pt>
                <c:pt idx="3604">
                  <c:v>0</c:v>
                </c:pt>
                <c:pt idx="3605">
                  <c:v>29382297.8065999</c:v>
                </c:pt>
                <c:pt idx="3606">
                  <c:v>29379716.387899999</c:v>
                </c:pt>
                <c:pt idx="3607">
                  <c:v>29366157.637899999</c:v>
                </c:pt>
                <c:pt idx="3608">
                  <c:v>29366338.700399999</c:v>
                </c:pt>
                <c:pt idx="3609">
                  <c:v>29364928.700399999</c:v>
                </c:pt>
                <c:pt idx="3610">
                  <c:v>0</c:v>
                </c:pt>
                <c:pt idx="3611">
                  <c:v>0</c:v>
                </c:pt>
                <c:pt idx="3612">
                  <c:v>29370581.5504</c:v>
                </c:pt>
                <c:pt idx="3613">
                  <c:v>29372940.671599999</c:v>
                </c:pt>
                <c:pt idx="3614">
                  <c:v>29369285.8741</c:v>
                </c:pt>
                <c:pt idx="3615">
                  <c:v>29365518.334100001</c:v>
                </c:pt>
                <c:pt idx="3616">
                  <c:v>29369982.039099999</c:v>
                </c:pt>
                <c:pt idx="3617">
                  <c:v>0</c:v>
                </c:pt>
                <c:pt idx="3618">
                  <c:v>0</c:v>
                </c:pt>
                <c:pt idx="3619">
                  <c:v>21930.93</c:v>
                </c:pt>
                <c:pt idx="3620">
                  <c:v>29370086.039099999</c:v>
                </c:pt>
                <c:pt idx="3621">
                  <c:v>29368213.1316</c:v>
                </c:pt>
                <c:pt idx="3622">
                  <c:v>29364948.866599999</c:v>
                </c:pt>
                <c:pt idx="3623">
                  <c:v>29366660.836599998</c:v>
                </c:pt>
                <c:pt idx="3624">
                  <c:v>0</c:v>
                </c:pt>
                <c:pt idx="3625">
                  <c:v>0</c:v>
                </c:pt>
                <c:pt idx="3626">
                  <c:v>29366867.196599901</c:v>
                </c:pt>
                <c:pt idx="3627">
                  <c:v>29367944.8415999</c:v>
                </c:pt>
                <c:pt idx="3628">
                  <c:v>29363157.671599999</c:v>
                </c:pt>
                <c:pt idx="3629">
                  <c:v>29361821.671599999</c:v>
                </c:pt>
                <c:pt idx="3630">
                  <c:v>29357749.610399999</c:v>
                </c:pt>
                <c:pt idx="3631">
                  <c:v>0</c:v>
                </c:pt>
                <c:pt idx="3632">
                  <c:v>0</c:v>
                </c:pt>
                <c:pt idx="3633">
                  <c:v>29355651.5878</c:v>
                </c:pt>
                <c:pt idx="3634">
                  <c:v>29355264.7872</c:v>
                </c:pt>
                <c:pt idx="3635">
                  <c:v>29354625.132799901</c:v>
                </c:pt>
                <c:pt idx="3636">
                  <c:v>29353825.625599999</c:v>
                </c:pt>
                <c:pt idx="3637">
                  <c:v>29355801.514399901</c:v>
                </c:pt>
                <c:pt idx="3638">
                  <c:v>0</c:v>
                </c:pt>
                <c:pt idx="3639">
                  <c:v>0</c:v>
                </c:pt>
                <c:pt idx="3640">
                  <c:v>29346869.9296</c:v>
                </c:pt>
                <c:pt idx="3641">
                  <c:v>29360548.995499998</c:v>
                </c:pt>
                <c:pt idx="3642">
                  <c:v>29306242.7819</c:v>
                </c:pt>
                <c:pt idx="3643">
                  <c:v>29119372.7381</c:v>
                </c:pt>
                <c:pt idx="3644">
                  <c:v>28777695.853099901</c:v>
                </c:pt>
                <c:pt idx="3645">
                  <c:v>0</c:v>
                </c:pt>
                <c:pt idx="3646">
                  <c:v>0</c:v>
                </c:pt>
                <c:pt idx="3647">
                  <c:v>28796958.633099999</c:v>
                </c:pt>
                <c:pt idx="3648">
                  <c:v>28775713.686299998</c:v>
                </c:pt>
                <c:pt idx="3649">
                  <c:v>28769340.646299999</c:v>
                </c:pt>
                <c:pt idx="3650">
                  <c:v>28777689.5513</c:v>
                </c:pt>
                <c:pt idx="3651">
                  <c:v>28768949.081299901</c:v>
                </c:pt>
                <c:pt idx="3652">
                  <c:v>0</c:v>
                </c:pt>
                <c:pt idx="3653">
                  <c:v>0</c:v>
                </c:pt>
                <c:pt idx="3654">
                  <c:v>24171.532500000001</c:v>
                </c:pt>
                <c:pt idx="3655">
                  <c:v>28768905.2669999</c:v>
                </c:pt>
                <c:pt idx="3656">
                  <c:v>28766906.1807</c:v>
                </c:pt>
                <c:pt idx="3657">
                  <c:v>28769001.862599999</c:v>
                </c:pt>
                <c:pt idx="3658">
                  <c:v>28767374.443799999</c:v>
                </c:pt>
                <c:pt idx="3659">
                  <c:v>0</c:v>
                </c:pt>
                <c:pt idx="3660">
                  <c:v>0</c:v>
                </c:pt>
                <c:pt idx="3661">
                  <c:v>28798208.890699901</c:v>
                </c:pt>
                <c:pt idx="3662">
                  <c:v>28780439.681299999</c:v>
                </c:pt>
                <c:pt idx="3663">
                  <c:v>27477162.6807</c:v>
                </c:pt>
                <c:pt idx="3664">
                  <c:v>27872836.1917</c:v>
                </c:pt>
                <c:pt idx="3665">
                  <c:v>27831001.038699999</c:v>
                </c:pt>
                <c:pt idx="3666">
                  <c:v>0</c:v>
                </c:pt>
                <c:pt idx="3667">
                  <c:v>0</c:v>
                </c:pt>
                <c:pt idx="3668">
                  <c:v>27630901.628600001</c:v>
                </c:pt>
                <c:pt idx="3669">
                  <c:v>27643446.934900001</c:v>
                </c:pt>
                <c:pt idx="3670">
                  <c:v>27722777.459899999</c:v>
                </c:pt>
                <c:pt idx="3671">
                  <c:v>27750569.1349</c:v>
                </c:pt>
                <c:pt idx="3672">
                  <c:v>27739431.3365</c:v>
                </c:pt>
                <c:pt idx="3673">
                  <c:v>0</c:v>
                </c:pt>
                <c:pt idx="3674">
                  <c:v>0</c:v>
                </c:pt>
                <c:pt idx="3675">
                  <c:v>27337352.0381</c:v>
                </c:pt>
                <c:pt idx="3676">
                  <c:v>27450118.956300002</c:v>
                </c:pt>
                <c:pt idx="3677">
                  <c:v>27457793.624299999</c:v>
                </c:pt>
                <c:pt idx="3678">
                  <c:v>27511772.584899999</c:v>
                </c:pt>
                <c:pt idx="3679">
                  <c:v>27618652.469900001</c:v>
                </c:pt>
                <c:pt idx="3680">
                  <c:v>0</c:v>
                </c:pt>
                <c:pt idx="3681">
                  <c:v>0</c:v>
                </c:pt>
                <c:pt idx="3682">
                  <c:v>27832086.253600001</c:v>
                </c:pt>
                <c:pt idx="3683">
                  <c:v>28122520.052099999</c:v>
                </c:pt>
                <c:pt idx="3684">
                  <c:v>28318392.260699999</c:v>
                </c:pt>
                <c:pt idx="3685">
                  <c:v>28442290.798699901</c:v>
                </c:pt>
                <c:pt idx="3686">
                  <c:v>28566028.594699901</c:v>
                </c:pt>
                <c:pt idx="3687">
                  <c:v>0</c:v>
                </c:pt>
                <c:pt idx="3688">
                  <c:v>0</c:v>
                </c:pt>
                <c:pt idx="3689">
                  <c:v>28630824.771200001</c:v>
                </c:pt>
                <c:pt idx="3690">
                  <c:v>28274137.746199999</c:v>
                </c:pt>
                <c:pt idx="3691">
                  <c:v>28080315.055599999</c:v>
                </c:pt>
                <c:pt idx="3692">
                  <c:v>28450229.395500001</c:v>
                </c:pt>
                <c:pt idx="3693">
                  <c:v>28885221.7016</c:v>
                </c:pt>
                <c:pt idx="3694">
                  <c:v>0</c:v>
                </c:pt>
                <c:pt idx="3695">
                  <c:v>0</c:v>
                </c:pt>
                <c:pt idx="3696">
                  <c:v>28503087.1895</c:v>
                </c:pt>
                <c:pt idx="3697">
                  <c:v>28821975.241999999</c:v>
                </c:pt>
                <c:pt idx="3698">
                  <c:v>28521271.2795</c:v>
                </c:pt>
                <c:pt idx="3699">
                  <c:v>28063962.688499998</c:v>
                </c:pt>
                <c:pt idx="3700">
                  <c:v>28615103.017200001</c:v>
                </c:pt>
                <c:pt idx="3701">
                  <c:v>0</c:v>
                </c:pt>
                <c:pt idx="3702">
                  <c:v>0</c:v>
                </c:pt>
                <c:pt idx="3703">
                  <c:v>28616409.415899999</c:v>
                </c:pt>
                <c:pt idx="3704">
                  <c:v>28620737.484099999</c:v>
                </c:pt>
                <c:pt idx="3705">
                  <c:v>28603754.3398</c:v>
                </c:pt>
                <c:pt idx="3706">
                  <c:v>28597601.808499999</c:v>
                </c:pt>
                <c:pt idx="3707">
                  <c:v>28594126.130899999</c:v>
                </c:pt>
                <c:pt idx="3708">
                  <c:v>0</c:v>
                </c:pt>
                <c:pt idx="3709">
                  <c:v>0</c:v>
                </c:pt>
                <c:pt idx="3710">
                  <c:v>28735051.010699999</c:v>
                </c:pt>
                <c:pt idx="3711">
                  <c:v>28512611.865899999</c:v>
                </c:pt>
                <c:pt idx="3712">
                  <c:v>28312075.054400001</c:v>
                </c:pt>
                <c:pt idx="3713">
                  <c:v>28320879.025699999</c:v>
                </c:pt>
                <c:pt idx="3714">
                  <c:v>28327147.691300001</c:v>
                </c:pt>
                <c:pt idx="3715">
                  <c:v>0</c:v>
                </c:pt>
                <c:pt idx="3716">
                  <c:v>0</c:v>
                </c:pt>
                <c:pt idx="3717">
                  <c:v>21621.599999999999</c:v>
                </c:pt>
                <c:pt idx="3718">
                  <c:v>28442304.6325</c:v>
                </c:pt>
                <c:pt idx="3719">
                  <c:v>28633646.8455</c:v>
                </c:pt>
                <c:pt idx="3720">
                  <c:v>28607766.997000001</c:v>
                </c:pt>
                <c:pt idx="3721">
                  <c:v>28196640.998799998</c:v>
                </c:pt>
                <c:pt idx="3722">
                  <c:v>0</c:v>
                </c:pt>
                <c:pt idx="3723">
                  <c:v>0</c:v>
                </c:pt>
                <c:pt idx="3724">
                  <c:v>27975741.573199999</c:v>
                </c:pt>
                <c:pt idx="3725">
                  <c:v>27995109.185699999</c:v>
                </c:pt>
                <c:pt idx="3726">
                  <c:v>28102748.851399999</c:v>
                </c:pt>
                <c:pt idx="3727">
                  <c:v>28081660.860199999</c:v>
                </c:pt>
                <c:pt idx="3728">
                  <c:v>29063405.0482</c:v>
                </c:pt>
                <c:pt idx="3729">
                  <c:v>0</c:v>
                </c:pt>
                <c:pt idx="3730">
                  <c:v>0</c:v>
                </c:pt>
                <c:pt idx="3731">
                  <c:v>29532769.8406999</c:v>
                </c:pt>
                <c:pt idx="3732">
                  <c:v>29400247.648200002</c:v>
                </c:pt>
                <c:pt idx="3733">
                  <c:v>29658669.896199901</c:v>
                </c:pt>
                <c:pt idx="3734">
                  <c:v>29793491.245099999</c:v>
                </c:pt>
                <c:pt idx="3735">
                  <c:v>30756405.757599998</c:v>
                </c:pt>
                <c:pt idx="3736">
                  <c:v>0</c:v>
                </c:pt>
                <c:pt idx="3737">
                  <c:v>0</c:v>
                </c:pt>
                <c:pt idx="3738">
                  <c:v>30841456.332600001</c:v>
                </c:pt>
                <c:pt idx="3739">
                  <c:v>30289158.754299998</c:v>
                </c:pt>
                <c:pt idx="3740">
                  <c:v>29964096.6853</c:v>
                </c:pt>
                <c:pt idx="3741">
                  <c:v>30190747.191300001</c:v>
                </c:pt>
                <c:pt idx="3742">
                  <c:v>28760250.951400001</c:v>
                </c:pt>
                <c:pt idx="3743">
                  <c:v>0</c:v>
                </c:pt>
                <c:pt idx="3744">
                  <c:v>0</c:v>
                </c:pt>
                <c:pt idx="3745">
                  <c:v>29048451.734900001</c:v>
                </c:pt>
                <c:pt idx="3746">
                  <c:v>29060130.7249</c:v>
                </c:pt>
                <c:pt idx="3747">
                  <c:v>29067353.315900002</c:v>
                </c:pt>
                <c:pt idx="3748">
                  <c:v>29055369.093699999</c:v>
                </c:pt>
                <c:pt idx="3749">
                  <c:v>29067687.1905999</c:v>
                </c:pt>
                <c:pt idx="3750">
                  <c:v>0</c:v>
                </c:pt>
                <c:pt idx="3751">
                  <c:v>0</c:v>
                </c:pt>
                <c:pt idx="3752">
                  <c:v>29077577.629700001</c:v>
                </c:pt>
                <c:pt idx="3753">
                  <c:v>29108583.1206</c:v>
                </c:pt>
                <c:pt idx="3754">
                  <c:v>29593007.8155999</c:v>
                </c:pt>
                <c:pt idx="3755">
                  <c:v>29790614.3155999</c:v>
                </c:pt>
                <c:pt idx="3756">
                  <c:v>29761771.0655999</c:v>
                </c:pt>
                <c:pt idx="3757">
                  <c:v>0</c:v>
                </c:pt>
                <c:pt idx="3758">
                  <c:v>0</c:v>
                </c:pt>
                <c:pt idx="3759">
                  <c:v>29743095.833099999</c:v>
                </c:pt>
                <c:pt idx="3760">
                  <c:v>29695836.028099999</c:v>
                </c:pt>
                <c:pt idx="3761">
                  <c:v>30150918.3631</c:v>
                </c:pt>
                <c:pt idx="3762">
                  <c:v>30508552.820099998</c:v>
                </c:pt>
                <c:pt idx="3763">
                  <c:v>30505594.728599999</c:v>
                </c:pt>
                <c:pt idx="3764">
                  <c:v>0</c:v>
                </c:pt>
                <c:pt idx="3765">
                  <c:v>0</c:v>
                </c:pt>
                <c:pt idx="3766">
                  <c:v>30805373.282900002</c:v>
                </c:pt>
                <c:pt idx="3767">
                  <c:v>30980308.195999999</c:v>
                </c:pt>
                <c:pt idx="3768">
                  <c:v>31072805.376899999</c:v>
                </c:pt>
                <c:pt idx="3769">
                  <c:v>31052331.937399998</c:v>
                </c:pt>
                <c:pt idx="3770">
                  <c:v>31085603.6822</c:v>
                </c:pt>
                <c:pt idx="3771">
                  <c:v>0</c:v>
                </c:pt>
                <c:pt idx="3772">
                  <c:v>0</c:v>
                </c:pt>
                <c:pt idx="3773">
                  <c:v>31135186.701699998</c:v>
                </c:pt>
                <c:pt idx="3774">
                  <c:v>31248604.330199901</c:v>
                </c:pt>
                <c:pt idx="3775">
                  <c:v>31424961.630199999</c:v>
                </c:pt>
                <c:pt idx="3776">
                  <c:v>32489974.452199999</c:v>
                </c:pt>
                <c:pt idx="3777">
                  <c:v>32785743.990899999</c:v>
                </c:pt>
                <c:pt idx="3778">
                  <c:v>0</c:v>
                </c:pt>
                <c:pt idx="3779">
                  <c:v>0</c:v>
                </c:pt>
                <c:pt idx="3780">
                  <c:v>32536600.323899999</c:v>
                </c:pt>
                <c:pt idx="3781">
                  <c:v>33785113.019699998</c:v>
                </c:pt>
                <c:pt idx="3782">
                  <c:v>35077233.174699999</c:v>
                </c:pt>
                <c:pt idx="3783">
                  <c:v>35302173.884900004</c:v>
                </c:pt>
                <c:pt idx="3784">
                  <c:v>34300865.555500001</c:v>
                </c:pt>
                <c:pt idx="3785">
                  <c:v>0</c:v>
                </c:pt>
                <c:pt idx="3786">
                  <c:v>0</c:v>
                </c:pt>
                <c:pt idx="3787">
                  <c:v>34248407.863600001</c:v>
                </c:pt>
                <c:pt idx="3788">
                  <c:v>34239301.438600004</c:v>
                </c:pt>
                <c:pt idx="3789">
                  <c:v>34253462.399599999</c:v>
                </c:pt>
                <c:pt idx="3790">
                  <c:v>34253082.639600001</c:v>
                </c:pt>
                <c:pt idx="3791">
                  <c:v>34252838.952100001</c:v>
                </c:pt>
                <c:pt idx="3792">
                  <c:v>0</c:v>
                </c:pt>
                <c:pt idx="3793">
                  <c:v>0</c:v>
                </c:pt>
                <c:pt idx="3794">
                  <c:v>34186629.389600001</c:v>
                </c:pt>
                <c:pt idx="3795">
                  <c:v>34189379.577100001</c:v>
                </c:pt>
                <c:pt idx="3796">
                  <c:v>34189263.712099999</c:v>
                </c:pt>
                <c:pt idx="3797">
                  <c:v>22490.9725</c:v>
                </c:pt>
                <c:pt idx="3798">
                  <c:v>34180018.7971</c:v>
                </c:pt>
                <c:pt idx="3799">
                  <c:v>0</c:v>
                </c:pt>
                <c:pt idx="3800">
                  <c:v>0</c:v>
                </c:pt>
                <c:pt idx="3801">
                  <c:v>34093903.518100001</c:v>
                </c:pt>
                <c:pt idx="3802">
                  <c:v>34094356.195600003</c:v>
                </c:pt>
                <c:pt idx="3803">
                  <c:v>35562960.031099997</c:v>
                </c:pt>
                <c:pt idx="3804">
                  <c:v>35565380.0396</c:v>
                </c:pt>
                <c:pt idx="3805">
                  <c:v>35573606.702600002</c:v>
                </c:pt>
                <c:pt idx="3806">
                  <c:v>0</c:v>
                </c:pt>
                <c:pt idx="3807">
                  <c:v>0</c:v>
                </c:pt>
                <c:pt idx="3808">
                  <c:v>35624742.547600001</c:v>
                </c:pt>
                <c:pt idx="3809">
                  <c:v>35537563.557599999</c:v>
                </c:pt>
                <c:pt idx="3810">
                  <c:v>35707125.070100002</c:v>
                </c:pt>
                <c:pt idx="3811">
                  <c:v>35503168.4626</c:v>
                </c:pt>
                <c:pt idx="3812">
                  <c:v>35422717.252599999</c:v>
                </c:pt>
                <c:pt idx="3813">
                  <c:v>0</c:v>
                </c:pt>
                <c:pt idx="3814">
                  <c:v>0</c:v>
                </c:pt>
                <c:pt idx="3815">
                  <c:v>35864220.757600002</c:v>
                </c:pt>
                <c:pt idx="3816">
                  <c:v>35767947.8301</c:v>
                </c:pt>
                <c:pt idx="3817">
                  <c:v>35745721.0801</c:v>
                </c:pt>
                <c:pt idx="3818">
                  <c:v>35746550.030100003</c:v>
                </c:pt>
                <c:pt idx="3819">
                  <c:v>35995374.530100003</c:v>
                </c:pt>
                <c:pt idx="3820">
                  <c:v>0</c:v>
                </c:pt>
                <c:pt idx="3821">
                  <c:v>0</c:v>
                </c:pt>
                <c:pt idx="3822">
                  <c:v>36199061.6043</c:v>
                </c:pt>
                <c:pt idx="3823">
                  <c:v>36312842.7293</c:v>
                </c:pt>
                <c:pt idx="3824">
                  <c:v>36288374.684299998</c:v>
                </c:pt>
                <c:pt idx="3825">
                  <c:v>36545969.6043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36891295.999300003</c:v>
                </c:pt>
                <c:pt idx="3830">
                  <c:v>37088728.749300003</c:v>
                </c:pt>
                <c:pt idx="3831">
                  <c:v>36923957.6193</c:v>
                </c:pt>
                <c:pt idx="3832">
                  <c:v>37011954.099299997</c:v>
                </c:pt>
                <c:pt idx="3833">
                  <c:v>37779479.889300004</c:v>
                </c:pt>
                <c:pt idx="3834">
                  <c:v>0</c:v>
                </c:pt>
                <c:pt idx="3835">
                  <c:v>0</c:v>
                </c:pt>
                <c:pt idx="3836">
                  <c:v>36972548.134099998</c:v>
                </c:pt>
                <c:pt idx="3837">
                  <c:v>36808883.889300004</c:v>
                </c:pt>
                <c:pt idx="3838">
                  <c:v>37412458.480800003</c:v>
                </c:pt>
                <c:pt idx="3839">
                  <c:v>37077042.8358</c:v>
                </c:pt>
                <c:pt idx="3840">
                  <c:v>36830424.837300003</c:v>
                </c:pt>
                <c:pt idx="3841">
                  <c:v>0</c:v>
                </c:pt>
                <c:pt idx="3842">
                  <c:v>0</c:v>
                </c:pt>
                <c:pt idx="3843">
                  <c:v>36742602.765299998</c:v>
                </c:pt>
                <c:pt idx="3844">
                  <c:v>36521087.138800003</c:v>
                </c:pt>
                <c:pt idx="3845">
                  <c:v>37548934.718800001</c:v>
                </c:pt>
                <c:pt idx="3846">
                  <c:v>37539209.9978</c:v>
                </c:pt>
                <c:pt idx="3847">
                  <c:v>37552683.767800003</c:v>
                </c:pt>
                <c:pt idx="3848">
                  <c:v>0</c:v>
                </c:pt>
                <c:pt idx="3849">
                  <c:v>0</c:v>
                </c:pt>
                <c:pt idx="3850">
                  <c:v>25449.25</c:v>
                </c:pt>
                <c:pt idx="3851">
                  <c:v>37586538.592799999</c:v>
                </c:pt>
                <c:pt idx="3852">
                  <c:v>37730936.449100003</c:v>
                </c:pt>
                <c:pt idx="3853">
                  <c:v>37846993.724100001</c:v>
                </c:pt>
                <c:pt idx="3854">
                  <c:v>37939956.262800001</c:v>
                </c:pt>
                <c:pt idx="3855">
                  <c:v>0</c:v>
                </c:pt>
                <c:pt idx="3856">
                  <c:v>0</c:v>
                </c:pt>
                <c:pt idx="3857">
                  <c:v>37648323.262800001</c:v>
                </c:pt>
                <c:pt idx="3858">
                  <c:v>36842470.972800002</c:v>
                </c:pt>
                <c:pt idx="3859">
                  <c:v>36226317.355300002</c:v>
                </c:pt>
                <c:pt idx="3860">
                  <c:v>36224876.892800003</c:v>
                </c:pt>
                <c:pt idx="3861">
                  <c:v>36219828.0678</c:v>
                </c:pt>
                <c:pt idx="3862">
                  <c:v>0</c:v>
                </c:pt>
                <c:pt idx="3863">
                  <c:v>0</c:v>
                </c:pt>
                <c:pt idx="3864">
                  <c:v>36247539.272799999</c:v>
                </c:pt>
                <c:pt idx="3865">
                  <c:v>36782941.632799998</c:v>
                </c:pt>
                <c:pt idx="3866">
                  <c:v>36936765.632799998</c:v>
                </c:pt>
                <c:pt idx="3867">
                  <c:v>36747131.742799997</c:v>
                </c:pt>
                <c:pt idx="3868">
                  <c:v>36781925.992799997</c:v>
                </c:pt>
                <c:pt idx="3869">
                  <c:v>0</c:v>
                </c:pt>
                <c:pt idx="3870">
                  <c:v>0</c:v>
                </c:pt>
                <c:pt idx="3871">
                  <c:v>36712634.111599997</c:v>
                </c:pt>
                <c:pt idx="3872">
                  <c:v>36954566.115999997</c:v>
                </c:pt>
                <c:pt idx="3873">
                  <c:v>37354814.133500002</c:v>
                </c:pt>
                <c:pt idx="3874">
                  <c:v>37105886.361000001</c:v>
                </c:pt>
                <c:pt idx="3875">
                  <c:v>37016905.577799998</c:v>
                </c:pt>
                <c:pt idx="3876">
                  <c:v>0</c:v>
                </c:pt>
                <c:pt idx="3877">
                  <c:v>0</c:v>
                </c:pt>
                <c:pt idx="3878">
                  <c:v>36917161.251599997</c:v>
                </c:pt>
                <c:pt idx="3879">
                  <c:v>37548860.976000004</c:v>
                </c:pt>
                <c:pt idx="3880">
                  <c:v>37555097.850999899</c:v>
                </c:pt>
                <c:pt idx="3881">
                  <c:v>37580292.480999999</c:v>
                </c:pt>
                <c:pt idx="3882">
                  <c:v>37603343.0277</c:v>
                </c:pt>
                <c:pt idx="3883">
                  <c:v>0</c:v>
                </c:pt>
                <c:pt idx="3884">
                  <c:v>0</c:v>
                </c:pt>
                <c:pt idx="3885">
                  <c:v>24251.32</c:v>
                </c:pt>
                <c:pt idx="3886">
                  <c:v>37506622.380199999</c:v>
                </c:pt>
                <c:pt idx="3887">
                  <c:v>37506957.315200001</c:v>
                </c:pt>
                <c:pt idx="3888">
                  <c:v>37509819.8715</c:v>
                </c:pt>
                <c:pt idx="3889">
                  <c:v>37502304.169</c:v>
                </c:pt>
                <c:pt idx="3890">
                  <c:v>0</c:v>
                </c:pt>
                <c:pt idx="3891">
                  <c:v>0</c:v>
                </c:pt>
                <c:pt idx="3892">
                  <c:v>37508339.028399996</c:v>
                </c:pt>
                <c:pt idx="3893">
                  <c:v>37532885.254600003</c:v>
                </c:pt>
                <c:pt idx="3894">
                  <c:v>37534040.287100002</c:v>
                </c:pt>
                <c:pt idx="3895">
                  <c:v>37540876.817100003</c:v>
                </c:pt>
                <c:pt idx="3896">
                  <c:v>37559200.342099898</c:v>
                </c:pt>
                <c:pt idx="3897">
                  <c:v>0</c:v>
                </c:pt>
                <c:pt idx="3898">
                  <c:v>0</c:v>
                </c:pt>
                <c:pt idx="3899">
                  <c:v>37572799.8671</c:v>
                </c:pt>
                <c:pt idx="3900">
                  <c:v>37546841.937099896</c:v>
                </c:pt>
                <c:pt idx="3901">
                  <c:v>37441872.112099998</c:v>
                </c:pt>
                <c:pt idx="3902">
                  <c:v>37033767.112099998</c:v>
                </c:pt>
                <c:pt idx="3903">
                  <c:v>37034481.749599896</c:v>
                </c:pt>
                <c:pt idx="3904">
                  <c:v>0</c:v>
                </c:pt>
                <c:pt idx="3905">
                  <c:v>0</c:v>
                </c:pt>
                <c:pt idx="3906">
                  <c:v>37039861.665899999</c:v>
                </c:pt>
                <c:pt idx="3907">
                  <c:v>37023090.070900001</c:v>
                </c:pt>
                <c:pt idx="3908">
                  <c:v>37048621.545900002</c:v>
                </c:pt>
                <c:pt idx="3909">
                  <c:v>37046073.070900001</c:v>
                </c:pt>
                <c:pt idx="3910">
                  <c:v>37040060.570900001</c:v>
                </c:pt>
                <c:pt idx="3911">
                  <c:v>0</c:v>
                </c:pt>
                <c:pt idx="3912">
                  <c:v>0</c:v>
                </c:pt>
                <c:pt idx="3913">
                  <c:v>37045097.927100003</c:v>
                </c:pt>
                <c:pt idx="3914">
                  <c:v>37049105.364600003</c:v>
                </c:pt>
                <c:pt idx="3915">
                  <c:v>37061014.857099898</c:v>
                </c:pt>
                <c:pt idx="3916">
                  <c:v>37065975.169599898</c:v>
                </c:pt>
                <c:pt idx="3917">
                  <c:v>37052536.419599898</c:v>
                </c:pt>
                <c:pt idx="3918">
                  <c:v>0</c:v>
                </c:pt>
                <c:pt idx="3919">
                  <c:v>0</c:v>
                </c:pt>
                <c:pt idx="3920">
                  <c:v>37070016.644599997</c:v>
                </c:pt>
                <c:pt idx="3921">
                  <c:v>36935731.489600003</c:v>
                </c:pt>
                <c:pt idx="3922">
                  <c:v>37078061.489600003</c:v>
                </c:pt>
                <c:pt idx="3923">
                  <c:v>37560140.009599999</c:v>
                </c:pt>
                <c:pt idx="3924">
                  <c:v>37475937.591199897</c:v>
                </c:pt>
                <c:pt idx="3925">
                  <c:v>0</c:v>
                </c:pt>
                <c:pt idx="3926">
                  <c:v>0</c:v>
                </c:pt>
                <c:pt idx="3927">
                  <c:v>37480488.527199998</c:v>
                </c:pt>
                <c:pt idx="3928">
                  <c:v>37338943.006200001</c:v>
                </c:pt>
                <c:pt idx="3929">
                  <c:v>37304976.256200001</c:v>
                </c:pt>
                <c:pt idx="3930">
                  <c:v>37146360.586199999</c:v>
                </c:pt>
                <c:pt idx="3931">
                  <c:v>37533371.836199999</c:v>
                </c:pt>
                <c:pt idx="3932">
                  <c:v>0</c:v>
                </c:pt>
                <c:pt idx="3933">
                  <c:v>0</c:v>
                </c:pt>
                <c:pt idx="3934">
                  <c:v>37518554.961199999</c:v>
                </c:pt>
                <c:pt idx="3935">
                  <c:v>37402514.2487</c:v>
                </c:pt>
                <c:pt idx="3936">
                  <c:v>37048105.691200003</c:v>
                </c:pt>
                <c:pt idx="3937">
                  <c:v>37062263.3662</c:v>
                </c:pt>
                <c:pt idx="3938">
                  <c:v>37073063.3662</c:v>
                </c:pt>
                <c:pt idx="3939">
                  <c:v>0</c:v>
                </c:pt>
                <c:pt idx="3940">
                  <c:v>0</c:v>
                </c:pt>
                <c:pt idx="3941">
                  <c:v>37077823.036200002</c:v>
                </c:pt>
                <c:pt idx="3942">
                  <c:v>37083418.646200001</c:v>
                </c:pt>
                <c:pt idx="3943">
                  <c:v>37088683.646200001</c:v>
                </c:pt>
                <c:pt idx="3944">
                  <c:v>37102157.5612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37184794.238700002</c:v>
                </c:pt>
                <c:pt idx="3949">
                  <c:v>37181688.063699998</c:v>
                </c:pt>
                <c:pt idx="3950">
                  <c:v>37187391.226199999</c:v>
                </c:pt>
                <c:pt idx="3951">
                  <c:v>37198281.088699996</c:v>
                </c:pt>
                <c:pt idx="3952">
                  <c:v>37209590.801200002</c:v>
                </c:pt>
                <c:pt idx="3953">
                  <c:v>0</c:v>
                </c:pt>
                <c:pt idx="3954">
                  <c:v>0</c:v>
                </c:pt>
                <c:pt idx="3955">
                  <c:v>37207028.088699996</c:v>
                </c:pt>
                <c:pt idx="3956">
                  <c:v>37197243.251199998</c:v>
                </c:pt>
                <c:pt idx="3957">
                  <c:v>37181083.853699997</c:v>
                </c:pt>
                <c:pt idx="3958">
                  <c:v>37206075.763699897</c:v>
                </c:pt>
                <c:pt idx="3959">
                  <c:v>37206175.763699897</c:v>
                </c:pt>
                <c:pt idx="3960">
                  <c:v>0</c:v>
                </c:pt>
                <c:pt idx="3961">
                  <c:v>0</c:v>
                </c:pt>
                <c:pt idx="3962">
                  <c:v>37205799.263699897</c:v>
                </c:pt>
                <c:pt idx="3963">
                  <c:v>37205197.6237</c:v>
                </c:pt>
                <c:pt idx="3964">
                  <c:v>37212041.513699897</c:v>
                </c:pt>
                <c:pt idx="3965">
                  <c:v>37208186.203699999</c:v>
                </c:pt>
                <c:pt idx="3966">
                  <c:v>37207356.973700002</c:v>
                </c:pt>
                <c:pt idx="3967">
                  <c:v>0</c:v>
                </c:pt>
                <c:pt idx="3968">
                  <c:v>0</c:v>
                </c:pt>
                <c:pt idx="3969">
                  <c:v>37210430.4362</c:v>
                </c:pt>
                <c:pt idx="3970">
                  <c:v>37210229.643700004</c:v>
                </c:pt>
                <c:pt idx="3971">
                  <c:v>37208714.365500003</c:v>
                </c:pt>
                <c:pt idx="3972">
                  <c:v>37211517.340499997</c:v>
                </c:pt>
                <c:pt idx="3973">
                  <c:v>37211638.590499997</c:v>
                </c:pt>
                <c:pt idx="3974">
                  <c:v>0</c:v>
                </c:pt>
                <c:pt idx="3975">
                  <c:v>0</c:v>
                </c:pt>
                <c:pt idx="3976">
                  <c:v>37219800.980499998</c:v>
                </c:pt>
                <c:pt idx="3977">
                  <c:v>37220638.7355</c:v>
                </c:pt>
                <c:pt idx="3978">
                  <c:v>37212001.455499999</c:v>
                </c:pt>
                <c:pt idx="3979">
                  <c:v>37236834.685499899</c:v>
                </c:pt>
                <c:pt idx="3980">
                  <c:v>37352526.638499998</c:v>
                </c:pt>
                <c:pt idx="3981">
                  <c:v>0</c:v>
                </c:pt>
                <c:pt idx="3982">
                  <c:v>0</c:v>
                </c:pt>
                <c:pt idx="3983">
                  <c:v>22316.755000000001</c:v>
                </c:pt>
                <c:pt idx="3984">
                  <c:v>37273177.354499899</c:v>
                </c:pt>
                <c:pt idx="3985">
                  <c:v>37447363.949499898</c:v>
                </c:pt>
                <c:pt idx="3986">
                  <c:v>37711952.379500002</c:v>
                </c:pt>
                <c:pt idx="3987">
                  <c:v>37774305.325099997</c:v>
                </c:pt>
                <c:pt idx="3988">
                  <c:v>0</c:v>
                </c:pt>
                <c:pt idx="3989">
                  <c:v>0</c:v>
                </c:pt>
                <c:pt idx="3990">
                  <c:v>37410426.944499999</c:v>
                </c:pt>
                <c:pt idx="3991">
                  <c:v>37594502.552499898</c:v>
                </c:pt>
                <c:pt idx="3992">
                  <c:v>37704516.227499999</c:v>
                </c:pt>
                <c:pt idx="3993">
                  <c:v>37622392.387500003</c:v>
                </c:pt>
                <c:pt idx="3994">
                  <c:v>37545190.387500003</c:v>
                </c:pt>
                <c:pt idx="3995">
                  <c:v>0</c:v>
                </c:pt>
                <c:pt idx="3996">
                  <c:v>0</c:v>
                </c:pt>
                <c:pt idx="3997">
                  <c:v>37468816.002499998</c:v>
                </c:pt>
                <c:pt idx="3998">
                  <c:v>37490973.6175</c:v>
                </c:pt>
                <c:pt idx="3999">
                  <c:v>37491367.0075</c:v>
                </c:pt>
                <c:pt idx="4000">
                  <c:v>37493987.807499997</c:v>
                </c:pt>
                <c:pt idx="4001">
                  <c:v>37495404.202500001</c:v>
                </c:pt>
                <c:pt idx="4002">
                  <c:v>0</c:v>
                </c:pt>
                <c:pt idx="4003">
                  <c:v>0</c:v>
                </c:pt>
                <c:pt idx="4004">
                  <c:v>37499016.9375</c:v>
                </c:pt>
                <c:pt idx="4005">
                  <c:v>37507956.054700002</c:v>
                </c:pt>
                <c:pt idx="4006">
                  <c:v>37498551.874699898</c:v>
                </c:pt>
                <c:pt idx="4007">
                  <c:v>37488622.149899997</c:v>
                </c:pt>
                <c:pt idx="4008">
                  <c:v>37483522.553399898</c:v>
                </c:pt>
                <c:pt idx="4009">
                  <c:v>0</c:v>
                </c:pt>
                <c:pt idx="4010">
                  <c:v>0</c:v>
                </c:pt>
                <c:pt idx="4011">
                  <c:v>37482147.884599999</c:v>
                </c:pt>
                <c:pt idx="4012">
                  <c:v>37490077.6646</c:v>
                </c:pt>
                <c:pt idx="4013">
                  <c:v>37500336.393199898</c:v>
                </c:pt>
                <c:pt idx="4014">
                  <c:v>37500321.301200002</c:v>
                </c:pt>
                <c:pt idx="4015">
                  <c:v>37511210.081200004</c:v>
                </c:pt>
                <c:pt idx="4016">
                  <c:v>0</c:v>
                </c:pt>
                <c:pt idx="4017">
                  <c:v>0</c:v>
                </c:pt>
                <c:pt idx="4018">
                  <c:v>20744.072499999998</c:v>
                </c:pt>
                <c:pt idx="4019">
                  <c:v>37513434.821199998</c:v>
                </c:pt>
                <c:pt idx="4020">
                  <c:v>37513703.621199898</c:v>
                </c:pt>
                <c:pt idx="4021">
                  <c:v>37519886.021200001</c:v>
                </c:pt>
                <c:pt idx="4022">
                  <c:v>37527530.794</c:v>
                </c:pt>
                <c:pt idx="4023">
                  <c:v>0</c:v>
                </c:pt>
                <c:pt idx="4024">
                  <c:v>0</c:v>
                </c:pt>
                <c:pt idx="4025">
                  <c:v>37527453.468999997</c:v>
                </c:pt>
                <c:pt idx="4026">
                  <c:v>37528276.438999899</c:v>
                </c:pt>
                <c:pt idx="4027">
                  <c:v>37530873.776500002</c:v>
                </c:pt>
                <c:pt idx="4028">
                  <c:v>36108904.896499999</c:v>
                </c:pt>
                <c:pt idx="4029">
                  <c:v>36124860.098799899</c:v>
                </c:pt>
                <c:pt idx="4030">
                  <c:v>0</c:v>
                </c:pt>
                <c:pt idx="4031">
                  <c:v>0</c:v>
                </c:pt>
                <c:pt idx="4032">
                  <c:v>36164862.8583</c:v>
                </c:pt>
                <c:pt idx="4033">
                  <c:v>36103286.879699998</c:v>
                </c:pt>
                <c:pt idx="4034">
                  <c:v>36122495.499899998</c:v>
                </c:pt>
                <c:pt idx="4035">
                  <c:v>36175944.287900001</c:v>
                </c:pt>
                <c:pt idx="4036">
                  <c:v>36194893.487899996</c:v>
                </c:pt>
                <c:pt idx="4037">
                  <c:v>0</c:v>
                </c:pt>
                <c:pt idx="4038">
                  <c:v>0</c:v>
                </c:pt>
                <c:pt idx="4039">
                  <c:v>35956710.431899898</c:v>
                </c:pt>
                <c:pt idx="4040">
                  <c:v>35727598.736100003</c:v>
                </c:pt>
                <c:pt idx="4041">
                  <c:v>35718854.0955</c:v>
                </c:pt>
                <c:pt idx="4042">
                  <c:v>35656153.616899997</c:v>
                </c:pt>
                <c:pt idx="4043">
                  <c:v>35582072.535300002</c:v>
                </c:pt>
                <c:pt idx="4044">
                  <c:v>0</c:v>
                </c:pt>
                <c:pt idx="4045">
                  <c:v>0</c:v>
                </c:pt>
                <c:pt idx="4046">
                  <c:v>35573222.535300002</c:v>
                </c:pt>
                <c:pt idx="4047">
                  <c:v>35582315.160300002</c:v>
                </c:pt>
                <c:pt idx="4048">
                  <c:v>35585339.707800001</c:v>
                </c:pt>
                <c:pt idx="4049">
                  <c:v>35446324.507799998</c:v>
                </c:pt>
                <c:pt idx="4050">
                  <c:v>35224272.282799996</c:v>
                </c:pt>
                <c:pt idx="4051">
                  <c:v>0</c:v>
                </c:pt>
                <c:pt idx="4052">
                  <c:v>0</c:v>
                </c:pt>
                <c:pt idx="4053">
                  <c:v>35242692.282799996</c:v>
                </c:pt>
                <c:pt idx="4054">
                  <c:v>35251632.282799996</c:v>
                </c:pt>
                <c:pt idx="4055">
                  <c:v>35304590.172799997</c:v>
                </c:pt>
                <c:pt idx="4056">
                  <c:v>35304540.885299899</c:v>
                </c:pt>
                <c:pt idx="4057">
                  <c:v>35302978.9353</c:v>
                </c:pt>
                <c:pt idx="4058">
                  <c:v>0</c:v>
                </c:pt>
                <c:pt idx="4059">
                  <c:v>0</c:v>
                </c:pt>
                <c:pt idx="4060">
                  <c:v>35300823.5022</c:v>
                </c:pt>
                <c:pt idx="4061">
                  <c:v>35303903.352200001</c:v>
                </c:pt>
                <c:pt idx="4062">
                  <c:v>35308948.558499999</c:v>
                </c:pt>
                <c:pt idx="4063">
                  <c:v>35319856.027199998</c:v>
                </c:pt>
                <c:pt idx="4064">
                  <c:v>35334096.987199999</c:v>
                </c:pt>
                <c:pt idx="4065">
                  <c:v>0</c:v>
                </c:pt>
                <c:pt idx="4066">
                  <c:v>0</c:v>
                </c:pt>
                <c:pt idx="4067">
                  <c:v>35330255.743499897</c:v>
                </c:pt>
                <c:pt idx="4068">
                  <c:v>35392494.8873</c:v>
                </c:pt>
                <c:pt idx="4069">
                  <c:v>35480143.373300001</c:v>
                </c:pt>
                <c:pt idx="4070">
                  <c:v>35454502.4133</c:v>
                </c:pt>
                <c:pt idx="4071">
                  <c:v>35917452.8508</c:v>
                </c:pt>
                <c:pt idx="4072">
                  <c:v>0</c:v>
                </c:pt>
                <c:pt idx="4073">
                  <c:v>0</c:v>
                </c:pt>
                <c:pt idx="4074">
                  <c:v>36270893.010799997</c:v>
                </c:pt>
                <c:pt idx="4075">
                  <c:v>36416216.245800003</c:v>
                </c:pt>
                <c:pt idx="4076">
                  <c:v>36422072.721799999</c:v>
                </c:pt>
                <c:pt idx="4077">
                  <c:v>36075451.411799997</c:v>
                </c:pt>
                <c:pt idx="4078">
                  <c:v>36243782.4278</c:v>
                </c:pt>
                <c:pt idx="4079">
                  <c:v>0</c:v>
                </c:pt>
                <c:pt idx="4080">
                  <c:v>0</c:v>
                </c:pt>
                <c:pt idx="4081">
                  <c:v>19731.557499999999</c:v>
                </c:pt>
                <c:pt idx="4082">
                  <c:v>35892496.068800002</c:v>
                </c:pt>
                <c:pt idx="4083">
                  <c:v>36238998.050099999</c:v>
                </c:pt>
                <c:pt idx="4084">
                  <c:v>36235488.896300003</c:v>
                </c:pt>
                <c:pt idx="4085">
                  <c:v>36234221.991999999</c:v>
                </c:pt>
                <c:pt idx="4086">
                  <c:v>0</c:v>
                </c:pt>
                <c:pt idx="4087">
                  <c:v>0</c:v>
                </c:pt>
                <c:pt idx="4088">
                  <c:v>36214091.756999999</c:v>
                </c:pt>
                <c:pt idx="4089">
                  <c:v>36028327.670000002</c:v>
                </c:pt>
                <c:pt idx="4090">
                  <c:v>36027097.625</c:v>
                </c:pt>
                <c:pt idx="4091">
                  <c:v>36026450.894999899</c:v>
                </c:pt>
                <c:pt idx="4092">
                  <c:v>36028191.109999999</c:v>
                </c:pt>
                <c:pt idx="4093">
                  <c:v>0</c:v>
                </c:pt>
                <c:pt idx="4094">
                  <c:v>0</c:v>
                </c:pt>
                <c:pt idx="4095">
                  <c:v>36023693.4925</c:v>
                </c:pt>
                <c:pt idx="4096">
                  <c:v>36023147.2425</c:v>
                </c:pt>
                <c:pt idx="4097">
                  <c:v>36025522.2425</c:v>
                </c:pt>
                <c:pt idx="4098">
                  <c:v>36032351.817499898</c:v>
                </c:pt>
                <c:pt idx="4099">
                  <c:v>36036124.392499998</c:v>
                </c:pt>
                <c:pt idx="4100">
                  <c:v>0</c:v>
                </c:pt>
                <c:pt idx="4101">
                  <c:v>0</c:v>
                </c:pt>
                <c:pt idx="4102">
                  <c:v>36034638.777500004</c:v>
                </c:pt>
                <c:pt idx="4103">
                  <c:v>36030427.262500003</c:v>
                </c:pt>
                <c:pt idx="4104">
                  <c:v>36037434.332499899</c:v>
                </c:pt>
                <c:pt idx="4105">
                  <c:v>36037864.647500001</c:v>
                </c:pt>
                <c:pt idx="4106">
                  <c:v>36040161.282499999</c:v>
                </c:pt>
                <c:pt idx="4107">
                  <c:v>0</c:v>
                </c:pt>
                <c:pt idx="4108">
                  <c:v>0</c:v>
                </c:pt>
                <c:pt idx="4109">
                  <c:v>36043615.172499999</c:v>
                </c:pt>
                <c:pt idx="4110">
                  <c:v>36042748.922499999</c:v>
                </c:pt>
                <c:pt idx="4111">
                  <c:v>36040615.172499999</c:v>
                </c:pt>
                <c:pt idx="4112">
                  <c:v>36036996.422499999</c:v>
                </c:pt>
                <c:pt idx="4113">
                  <c:v>36028810.022500001</c:v>
                </c:pt>
                <c:pt idx="4114">
                  <c:v>0</c:v>
                </c:pt>
                <c:pt idx="4115">
                  <c:v>0</c:v>
                </c:pt>
                <c:pt idx="4116">
                  <c:v>36026681.447499998</c:v>
                </c:pt>
                <c:pt idx="4117">
                  <c:v>36026251.712499999</c:v>
                </c:pt>
                <c:pt idx="4118">
                  <c:v>36023624.662499897</c:v>
                </c:pt>
                <c:pt idx="4119">
                  <c:v>36024859.6281</c:v>
                </c:pt>
                <c:pt idx="4120">
                  <c:v>36024107.546899997</c:v>
                </c:pt>
                <c:pt idx="4121">
                  <c:v>0</c:v>
                </c:pt>
                <c:pt idx="4122">
                  <c:v>0</c:v>
                </c:pt>
                <c:pt idx="4123">
                  <c:v>36022209.780900002</c:v>
                </c:pt>
                <c:pt idx="4124">
                  <c:v>36020913.778099999</c:v>
                </c:pt>
                <c:pt idx="4125">
                  <c:v>36024296.994399898</c:v>
                </c:pt>
                <c:pt idx="4126">
                  <c:v>36024130.581799999</c:v>
                </c:pt>
                <c:pt idx="4127">
                  <c:v>36026843.253700003</c:v>
                </c:pt>
                <c:pt idx="4128">
                  <c:v>0</c:v>
                </c:pt>
                <c:pt idx="4129">
                  <c:v>0</c:v>
                </c:pt>
                <c:pt idx="4130">
                  <c:v>36039113.107099898</c:v>
                </c:pt>
                <c:pt idx="4131">
                  <c:v>36050176.502800003</c:v>
                </c:pt>
                <c:pt idx="4132">
                  <c:v>36050306.925899997</c:v>
                </c:pt>
                <c:pt idx="4133">
                  <c:v>36049534.665899999</c:v>
                </c:pt>
                <c:pt idx="4134">
                  <c:v>36051994.140900001</c:v>
                </c:pt>
                <c:pt idx="4135">
                  <c:v>0</c:v>
                </c:pt>
                <c:pt idx="4136">
                  <c:v>0</c:v>
                </c:pt>
                <c:pt idx="4137">
                  <c:v>36054290.473399997</c:v>
                </c:pt>
                <c:pt idx="4138">
                  <c:v>36047041.910899997</c:v>
                </c:pt>
                <c:pt idx="4139">
                  <c:v>36047584.885899998</c:v>
                </c:pt>
                <c:pt idx="4140">
                  <c:v>36059838.015900001</c:v>
                </c:pt>
                <c:pt idx="4141">
                  <c:v>36057102.303399898</c:v>
                </c:pt>
                <c:pt idx="4142">
                  <c:v>0</c:v>
                </c:pt>
                <c:pt idx="4143">
                  <c:v>0</c:v>
                </c:pt>
                <c:pt idx="4144">
                  <c:v>36065988.900199898</c:v>
                </c:pt>
                <c:pt idx="4145">
                  <c:v>36074658.900199898</c:v>
                </c:pt>
                <c:pt idx="4146">
                  <c:v>36063273.900199898</c:v>
                </c:pt>
                <c:pt idx="4147">
                  <c:v>36057918.900199898</c:v>
                </c:pt>
                <c:pt idx="4148">
                  <c:v>36069801.665199898</c:v>
                </c:pt>
                <c:pt idx="4149">
                  <c:v>0</c:v>
                </c:pt>
                <c:pt idx="4150">
                  <c:v>0</c:v>
                </c:pt>
                <c:pt idx="4151">
                  <c:v>36063824.020199999</c:v>
                </c:pt>
                <c:pt idx="4152">
                  <c:v>36067391.805199899</c:v>
                </c:pt>
                <c:pt idx="4153">
                  <c:v>36074879.0352</c:v>
                </c:pt>
                <c:pt idx="4154">
                  <c:v>36082928.551200002</c:v>
                </c:pt>
                <c:pt idx="4155">
                  <c:v>36083430.232199997</c:v>
                </c:pt>
                <c:pt idx="4156">
                  <c:v>0</c:v>
                </c:pt>
                <c:pt idx="4157">
                  <c:v>0</c:v>
                </c:pt>
                <c:pt idx="4158">
                  <c:v>35901653.897200003</c:v>
                </c:pt>
                <c:pt idx="4159">
                  <c:v>35901601.040899999</c:v>
                </c:pt>
                <c:pt idx="4160">
                  <c:v>35903322.290899999</c:v>
                </c:pt>
                <c:pt idx="4161">
                  <c:v>21780.834999999999</c:v>
                </c:pt>
                <c:pt idx="4162">
                  <c:v>35904436.040899999</c:v>
                </c:pt>
                <c:pt idx="4163">
                  <c:v>0</c:v>
                </c:pt>
                <c:pt idx="4164">
                  <c:v>0</c:v>
                </c:pt>
                <c:pt idx="4165">
                  <c:v>35904113.540899999</c:v>
                </c:pt>
                <c:pt idx="4166">
                  <c:v>35904484.790899999</c:v>
                </c:pt>
                <c:pt idx="4167">
                  <c:v>35903776.040899999</c:v>
                </c:pt>
                <c:pt idx="4168">
                  <c:v>36065282.910899997</c:v>
                </c:pt>
                <c:pt idx="4169">
                  <c:v>36065335.905900002</c:v>
                </c:pt>
                <c:pt idx="4170">
                  <c:v>0</c:v>
                </c:pt>
                <c:pt idx="4171">
                  <c:v>0</c:v>
                </c:pt>
                <c:pt idx="4172">
                  <c:v>36068841.150899999</c:v>
                </c:pt>
                <c:pt idx="4173">
                  <c:v>36069947.400899999</c:v>
                </c:pt>
                <c:pt idx="4174">
                  <c:v>36062136.675899997</c:v>
                </c:pt>
                <c:pt idx="4175">
                  <c:v>36057672.455899999</c:v>
                </c:pt>
                <c:pt idx="4176">
                  <c:v>36054151.955899999</c:v>
                </c:pt>
                <c:pt idx="4177">
                  <c:v>0</c:v>
                </c:pt>
                <c:pt idx="4178">
                  <c:v>0</c:v>
                </c:pt>
                <c:pt idx="4179">
                  <c:v>36052415.2359</c:v>
                </c:pt>
                <c:pt idx="4180">
                  <c:v>36050110.340899996</c:v>
                </c:pt>
                <c:pt idx="4181">
                  <c:v>36047348.221499898</c:v>
                </c:pt>
                <c:pt idx="4182">
                  <c:v>36043940.1765</c:v>
                </c:pt>
                <c:pt idx="4183">
                  <c:v>36048413.9265</c:v>
                </c:pt>
                <c:pt idx="4184">
                  <c:v>0</c:v>
                </c:pt>
                <c:pt idx="4185">
                  <c:v>0</c:v>
                </c:pt>
                <c:pt idx="4186">
                  <c:v>36046256.4265</c:v>
                </c:pt>
                <c:pt idx="4187">
                  <c:v>36099865.036499999</c:v>
                </c:pt>
                <c:pt idx="4188">
                  <c:v>36106350.161600001</c:v>
                </c:pt>
                <c:pt idx="4189">
                  <c:v>36104562.464100003</c:v>
                </c:pt>
                <c:pt idx="4190">
                  <c:v>36102449.259099998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36095722.414099999</c:v>
                </c:pt>
                <c:pt idx="4195">
                  <c:v>37718602.163599998</c:v>
                </c:pt>
                <c:pt idx="4196">
                  <c:v>37716812.3675</c:v>
                </c:pt>
                <c:pt idx="4197">
                  <c:v>37918052.107500002</c:v>
                </c:pt>
                <c:pt idx="4198">
                  <c:v>0</c:v>
                </c:pt>
                <c:pt idx="4199">
                  <c:v>0</c:v>
                </c:pt>
                <c:pt idx="4200">
                  <c:v>1418880.96</c:v>
                </c:pt>
                <c:pt idx="4201">
                  <c:v>38447845.357500002</c:v>
                </c:pt>
                <c:pt idx="4202">
                  <c:v>38481979.220699899</c:v>
                </c:pt>
                <c:pt idx="4203">
                  <c:v>37930524.796099998</c:v>
                </c:pt>
                <c:pt idx="4204">
                  <c:v>37540936.7575</c:v>
                </c:pt>
                <c:pt idx="4205">
                  <c:v>0</c:v>
                </c:pt>
                <c:pt idx="4206">
                  <c:v>0</c:v>
                </c:pt>
                <c:pt idx="4207">
                  <c:v>37195182.725500003</c:v>
                </c:pt>
                <c:pt idx="4208">
                  <c:v>37190944.3671</c:v>
                </c:pt>
                <c:pt idx="4209">
                  <c:v>37181864.0801</c:v>
                </c:pt>
                <c:pt idx="4210">
                  <c:v>36717525.609499998</c:v>
                </c:pt>
                <c:pt idx="4211">
                  <c:v>36710754.2337</c:v>
                </c:pt>
                <c:pt idx="4212">
                  <c:v>0</c:v>
                </c:pt>
                <c:pt idx="4213">
                  <c:v>0</c:v>
                </c:pt>
                <c:pt idx="4214">
                  <c:v>1418880.96</c:v>
                </c:pt>
                <c:pt idx="4215">
                  <c:v>36711493.252099998</c:v>
                </c:pt>
                <c:pt idx="4216">
                  <c:v>36711361.317100003</c:v>
                </c:pt>
                <c:pt idx="4217">
                  <c:v>36712958.344599999</c:v>
                </c:pt>
                <c:pt idx="4218">
                  <c:v>36707965.754600003</c:v>
                </c:pt>
                <c:pt idx="4219">
                  <c:v>0</c:v>
                </c:pt>
                <c:pt idx="4220">
                  <c:v>0</c:v>
                </c:pt>
                <c:pt idx="4221">
                  <c:v>36682188.192100003</c:v>
                </c:pt>
                <c:pt idx="4222">
                  <c:v>36672635.907099999</c:v>
                </c:pt>
                <c:pt idx="4223">
                  <c:v>36735361.9921</c:v>
                </c:pt>
                <c:pt idx="4224">
                  <c:v>35323744.584100001</c:v>
                </c:pt>
                <c:pt idx="4225">
                  <c:v>36752063.298099898</c:v>
                </c:pt>
                <c:pt idx="4226">
                  <c:v>0</c:v>
                </c:pt>
                <c:pt idx="4227">
                  <c:v>0</c:v>
                </c:pt>
                <c:pt idx="4228">
                  <c:v>36329457.4815</c:v>
                </c:pt>
                <c:pt idx="4229">
                  <c:v>36073399.486499898</c:v>
                </c:pt>
                <c:pt idx="4230">
                  <c:v>36080299.486499898</c:v>
                </c:pt>
                <c:pt idx="4231">
                  <c:v>36082853.861499898</c:v>
                </c:pt>
                <c:pt idx="4232">
                  <c:v>36103521.986499898</c:v>
                </c:pt>
                <c:pt idx="4233">
                  <c:v>0</c:v>
                </c:pt>
                <c:pt idx="4234">
                  <c:v>0</c:v>
                </c:pt>
                <c:pt idx="4235">
                  <c:v>36208266.671499997</c:v>
                </c:pt>
                <c:pt idx="4236">
                  <c:v>36252611.291500002</c:v>
                </c:pt>
                <c:pt idx="4237">
                  <c:v>36226529.206499897</c:v>
                </c:pt>
                <c:pt idx="4238">
                  <c:v>36211673.016499899</c:v>
                </c:pt>
                <c:pt idx="4239">
                  <c:v>36215692.011500001</c:v>
                </c:pt>
                <c:pt idx="4240">
                  <c:v>0</c:v>
                </c:pt>
                <c:pt idx="4241">
                  <c:v>0</c:v>
                </c:pt>
                <c:pt idx="4242">
                  <c:v>36535860.643999897</c:v>
                </c:pt>
                <c:pt idx="4243">
                  <c:v>36511229.832999997</c:v>
                </c:pt>
                <c:pt idx="4244">
                  <c:v>36573367.193000004</c:v>
                </c:pt>
                <c:pt idx="4245">
                  <c:v>35075931.118000001</c:v>
                </c:pt>
                <c:pt idx="4246">
                  <c:v>36598082.9155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36609148.875499897</c:v>
                </c:pt>
                <c:pt idx="4251">
                  <c:v>36634224.721799999</c:v>
                </c:pt>
                <c:pt idx="4252">
                  <c:v>36692994.7918</c:v>
                </c:pt>
                <c:pt idx="4253">
                  <c:v>36772478.499300003</c:v>
                </c:pt>
                <c:pt idx="4254">
                  <c:v>0</c:v>
                </c:pt>
                <c:pt idx="4255">
                  <c:v>0</c:v>
                </c:pt>
                <c:pt idx="4256">
                  <c:v>36960716.824299999</c:v>
                </c:pt>
                <c:pt idx="4257">
                  <c:v>37219708.324299999</c:v>
                </c:pt>
                <c:pt idx="4258">
                  <c:v>37305650.6743</c:v>
                </c:pt>
                <c:pt idx="4259">
                  <c:v>37383375.292999998</c:v>
                </c:pt>
                <c:pt idx="4260">
                  <c:v>37599238.180999897</c:v>
                </c:pt>
                <c:pt idx="4261">
                  <c:v>0</c:v>
                </c:pt>
                <c:pt idx="4262">
                  <c:v>0</c:v>
                </c:pt>
                <c:pt idx="4263">
                  <c:v>37343035.593500003</c:v>
                </c:pt>
                <c:pt idx="4264">
                  <c:v>37549623.093500003</c:v>
                </c:pt>
                <c:pt idx="4265">
                  <c:v>37416658.971000001</c:v>
                </c:pt>
                <c:pt idx="4266">
                  <c:v>36285986.968500003</c:v>
                </c:pt>
                <c:pt idx="4267">
                  <c:v>37793604.7535</c:v>
                </c:pt>
                <c:pt idx="4268">
                  <c:v>0</c:v>
                </c:pt>
                <c:pt idx="4269">
                  <c:v>0</c:v>
                </c:pt>
                <c:pt idx="4270">
                  <c:v>37655044.359499998</c:v>
                </c:pt>
                <c:pt idx="4271">
                  <c:v>38035570.099999897</c:v>
                </c:pt>
                <c:pt idx="4272">
                  <c:v>38058438.555999897</c:v>
                </c:pt>
                <c:pt idx="4273">
                  <c:v>38571270.055999897</c:v>
                </c:pt>
                <c:pt idx="4274">
                  <c:v>38682267.055999897</c:v>
                </c:pt>
                <c:pt idx="4275">
                  <c:v>0</c:v>
                </c:pt>
                <c:pt idx="4276">
                  <c:v>0</c:v>
                </c:pt>
                <c:pt idx="4277">
                  <c:v>38527507.2535</c:v>
                </c:pt>
                <c:pt idx="4278">
                  <c:v>37931087.7535</c:v>
                </c:pt>
                <c:pt idx="4279">
                  <c:v>39864540.8565</c:v>
                </c:pt>
                <c:pt idx="4280">
                  <c:v>39860153.556500003</c:v>
                </c:pt>
                <c:pt idx="4281">
                  <c:v>38381007.186499998</c:v>
                </c:pt>
                <c:pt idx="4282">
                  <c:v>0</c:v>
                </c:pt>
                <c:pt idx="4283">
                  <c:v>0</c:v>
                </c:pt>
                <c:pt idx="4284">
                  <c:v>39938634.021499999</c:v>
                </c:pt>
                <c:pt idx="4285">
                  <c:v>39842628.406499997</c:v>
                </c:pt>
                <c:pt idx="4286">
                  <c:v>39779400.397399999</c:v>
                </c:pt>
                <c:pt idx="4287">
                  <c:v>39363594.773100004</c:v>
                </c:pt>
                <c:pt idx="4288">
                  <c:v>38829770.468099996</c:v>
                </c:pt>
                <c:pt idx="4289">
                  <c:v>0</c:v>
                </c:pt>
                <c:pt idx="4290">
                  <c:v>0</c:v>
                </c:pt>
                <c:pt idx="4291">
                  <c:v>37401469.033399999</c:v>
                </c:pt>
                <c:pt idx="4292">
                  <c:v>39014415.342399999</c:v>
                </c:pt>
                <c:pt idx="4293">
                  <c:v>38846855.9454</c:v>
                </c:pt>
                <c:pt idx="4294">
                  <c:v>37728824.185399897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39108009.717299998</c:v>
                </c:pt>
                <c:pt idx="4299">
                  <c:v>38738446.989799999</c:v>
                </c:pt>
                <c:pt idx="4300">
                  <c:v>38601473.792300001</c:v>
                </c:pt>
                <c:pt idx="4301">
                  <c:v>38624463.684799999</c:v>
                </c:pt>
                <c:pt idx="4302">
                  <c:v>38565409.0154</c:v>
                </c:pt>
                <c:pt idx="4303">
                  <c:v>0</c:v>
                </c:pt>
                <c:pt idx="4304">
                  <c:v>0</c:v>
                </c:pt>
                <c:pt idx="4305">
                  <c:v>38242790.365400001</c:v>
                </c:pt>
                <c:pt idx="4306">
                  <c:v>38350338.028399996</c:v>
                </c:pt>
                <c:pt idx="4307">
                  <c:v>38083475.863399997</c:v>
                </c:pt>
                <c:pt idx="4308">
                  <c:v>38007664.413399898</c:v>
                </c:pt>
                <c:pt idx="4309">
                  <c:v>38014524.413399898</c:v>
                </c:pt>
                <c:pt idx="4310">
                  <c:v>0</c:v>
                </c:pt>
                <c:pt idx="4311">
                  <c:v>0</c:v>
                </c:pt>
                <c:pt idx="4312">
                  <c:v>38005450.543399997</c:v>
                </c:pt>
                <c:pt idx="4313">
                  <c:v>37893654.378399998</c:v>
                </c:pt>
                <c:pt idx="4314">
                  <c:v>38129928.013400003</c:v>
                </c:pt>
                <c:pt idx="4315">
                  <c:v>38276372.583399899</c:v>
                </c:pt>
                <c:pt idx="4316">
                  <c:v>38396526.633399896</c:v>
                </c:pt>
                <c:pt idx="4317">
                  <c:v>0</c:v>
                </c:pt>
                <c:pt idx="4318">
                  <c:v>0</c:v>
                </c:pt>
                <c:pt idx="4319">
                  <c:v>38879752.538399898</c:v>
                </c:pt>
                <c:pt idx="4320">
                  <c:v>39021845.413399898</c:v>
                </c:pt>
                <c:pt idx="4321">
                  <c:v>38380838.598399997</c:v>
                </c:pt>
                <c:pt idx="4322">
                  <c:v>38193447.1734</c:v>
                </c:pt>
                <c:pt idx="4323">
                  <c:v>38276544.2984</c:v>
                </c:pt>
                <c:pt idx="4324">
                  <c:v>0</c:v>
                </c:pt>
                <c:pt idx="4325">
                  <c:v>0</c:v>
                </c:pt>
                <c:pt idx="4326">
                  <c:v>38276527.1734</c:v>
                </c:pt>
                <c:pt idx="4327">
                  <c:v>38259082.603399999</c:v>
                </c:pt>
                <c:pt idx="4328">
                  <c:v>38254110.008400001</c:v>
                </c:pt>
                <c:pt idx="4329">
                  <c:v>38254850.553399898</c:v>
                </c:pt>
                <c:pt idx="4330">
                  <c:v>38252281.658399999</c:v>
                </c:pt>
                <c:pt idx="4331">
                  <c:v>0</c:v>
                </c:pt>
                <c:pt idx="4332">
                  <c:v>0</c:v>
                </c:pt>
                <c:pt idx="4333">
                  <c:v>38258151.748400003</c:v>
                </c:pt>
                <c:pt idx="4334">
                  <c:v>38249111.748400003</c:v>
                </c:pt>
                <c:pt idx="4335">
                  <c:v>38251076.293399997</c:v>
                </c:pt>
                <c:pt idx="4336">
                  <c:v>38259685.043399997</c:v>
                </c:pt>
                <c:pt idx="4337">
                  <c:v>38322923.653399996</c:v>
                </c:pt>
                <c:pt idx="4338">
                  <c:v>0</c:v>
                </c:pt>
                <c:pt idx="4339">
                  <c:v>0</c:v>
                </c:pt>
                <c:pt idx="4340">
                  <c:v>38321260.668399997</c:v>
                </c:pt>
                <c:pt idx="4341">
                  <c:v>38328362.153399996</c:v>
                </c:pt>
                <c:pt idx="4342">
                  <c:v>38383478.388399899</c:v>
                </c:pt>
                <c:pt idx="4343">
                  <c:v>38389993.388399899</c:v>
                </c:pt>
                <c:pt idx="4344">
                  <c:v>38352928.388399899</c:v>
                </c:pt>
                <c:pt idx="4345">
                  <c:v>0</c:v>
                </c:pt>
                <c:pt idx="4346">
                  <c:v>0</c:v>
                </c:pt>
                <c:pt idx="4347">
                  <c:v>1569418.95</c:v>
                </c:pt>
                <c:pt idx="4348">
                  <c:v>38352967.769699998</c:v>
                </c:pt>
                <c:pt idx="4349">
                  <c:v>38402670.969700001</c:v>
                </c:pt>
                <c:pt idx="4350">
                  <c:v>38424218.469700001</c:v>
                </c:pt>
                <c:pt idx="4351">
                  <c:v>38414710.969700001</c:v>
                </c:pt>
                <c:pt idx="4352">
                  <c:v>0</c:v>
                </c:pt>
                <c:pt idx="4353">
                  <c:v>0</c:v>
                </c:pt>
                <c:pt idx="4354">
                  <c:v>38416303.888499998</c:v>
                </c:pt>
                <c:pt idx="4355">
                  <c:v>38405864.294699997</c:v>
                </c:pt>
                <c:pt idx="4356">
                  <c:v>38372042.804099999</c:v>
                </c:pt>
                <c:pt idx="4357">
                  <c:v>38446204.445299998</c:v>
                </c:pt>
                <c:pt idx="4358">
                  <c:v>38444168.395300001</c:v>
                </c:pt>
                <c:pt idx="4359">
                  <c:v>0</c:v>
                </c:pt>
                <c:pt idx="4360">
                  <c:v>0</c:v>
                </c:pt>
                <c:pt idx="4361">
                  <c:v>38445672.717799999</c:v>
                </c:pt>
                <c:pt idx="4362">
                  <c:v>38442284.410300002</c:v>
                </c:pt>
                <c:pt idx="4363">
                  <c:v>38459319.457800001</c:v>
                </c:pt>
                <c:pt idx="4364">
                  <c:v>38333660.710299999</c:v>
                </c:pt>
                <c:pt idx="4365">
                  <c:v>38160489.375299998</c:v>
                </c:pt>
                <c:pt idx="4366">
                  <c:v>0</c:v>
                </c:pt>
                <c:pt idx="4367">
                  <c:v>0</c:v>
                </c:pt>
                <c:pt idx="4368">
                  <c:v>38158798.294100001</c:v>
                </c:pt>
                <c:pt idx="4369">
                  <c:v>38263368.1391</c:v>
                </c:pt>
                <c:pt idx="4370">
                  <c:v>38650464.519099899</c:v>
                </c:pt>
                <c:pt idx="4371">
                  <c:v>38229913.344499998</c:v>
                </c:pt>
                <c:pt idx="4372">
                  <c:v>38301563.842</c:v>
                </c:pt>
                <c:pt idx="4373">
                  <c:v>0</c:v>
                </c:pt>
                <c:pt idx="4374">
                  <c:v>0</c:v>
                </c:pt>
                <c:pt idx="4375">
                  <c:v>39058026.465999998</c:v>
                </c:pt>
                <c:pt idx="4376">
                  <c:v>38896275.745999999</c:v>
                </c:pt>
                <c:pt idx="4377">
                  <c:v>38869064.697499998</c:v>
                </c:pt>
                <c:pt idx="4378">
                  <c:v>38734698.762000002</c:v>
                </c:pt>
                <c:pt idx="4379">
                  <c:v>39054641.860399999</c:v>
                </c:pt>
                <c:pt idx="4380">
                  <c:v>0</c:v>
                </c:pt>
                <c:pt idx="4381">
                  <c:v>0</c:v>
                </c:pt>
                <c:pt idx="4382">
                  <c:v>39176965.605599999</c:v>
                </c:pt>
                <c:pt idx="4383">
                  <c:v>39734869.330599897</c:v>
                </c:pt>
                <c:pt idx="4384">
                  <c:v>1618623.36249999</c:v>
                </c:pt>
                <c:pt idx="4385">
                  <c:v>40515236.286899999</c:v>
                </c:pt>
                <c:pt idx="4386">
                  <c:v>42721085.114399999</c:v>
                </c:pt>
                <c:pt idx="4387">
                  <c:v>0</c:v>
                </c:pt>
                <c:pt idx="4388">
                  <c:v>0</c:v>
                </c:pt>
                <c:pt idx="4389">
                  <c:v>42727062.890600003</c:v>
                </c:pt>
                <c:pt idx="4390">
                  <c:v>42780031.240900002</c:v>
                </c:pt>
                <c:pt idx="4391">
                  <c:v>42769137.796499997</c:v>
                </c:pt>
                <c:pt idx="4392">
                  <c:v>42724170.763700001</c:v>
                </c:pt>
                <c:pt idx="4393">
                  <c:v>42726646.461099997</c:v>
                </c:pt>
                <c:pt idx="4394">
                  <c:v>0</c:v>
                </c:pt>
                <c:pt idx="4395">
                  <c:v>0</c:v>
                </c:pt>
                <c:pt idx="4396">
                  <c:v>43654215.492299996</c:v>
                </c:pt>
                <c:pt idx="4397">
                  <c:v>44915039.999299899</c:v>
                </c:pt>
                <c:pt idx="4398">
                  <c:v>44921270.569300003</c:v>
                </c:pt>
                <c:pt idx="4399">
                  <c:v>44914705.247400001</c:v>
                </c:pt>
                <c:pt idx="4400">
                  <c:v>44741108.022399999</c:v>
                </c:pt>
                <c:pt idx="4401">
                  <c:v>0</c:v>
                </c:pt>
                <c:pt idx="4402">
                  <c:v>0</c:v>
                </c:pt>
                <c:pt idx="4403">
                  <c:v>44096144.2874</c:v>
                </c:pt>
                <c:pt idx="4404">
                  <c:v>43435914.729500003</c:v>
                </c:pt>
                <c:pt idx="4405">
                  <c:v>43152121.466300003</c:v>
                </c:pt>
                <c:pt idx="4406">
                  <c:v>43129604.018599898</c:v>
                </c:pt>
                <c:pt idx="4407">
                  <c:v>42878761.358599998</c:v>
                </c:pt>
                <c:pt idx="4408">
                  <c:v>0</c:v>
                </c:pt>
                <c:pt idx="4409">
                  <c:v>0</c:v>
                </c:pt>
                <c:pt idx="4410">
                  <c:v>42873081.256099999</c:v>
                </c:pt>
                <c:pt idx="4411">
                  <c:v>42899469.156099997</c:v>
                </c:pt>
                <c:pt idx="4412">
                  <c:v>43034470.5999</c:v>
                </c:pt>
                <c:pt idx="4413">
                  <c:v>42885011.697400004</c:v>
                </c:pt>
                <c:pt idx="4414">
                  <c:v>43260648.789899997</c:v>
                </c:pt>
                <c:pt idx="4415">
                  <c:v>0</c:v>
                </c:pt>
                <c:pt idx="4416">
                  <c:v>0</c:v>
                </c:pt>
                <c:pt idx="4417">
                  <c:v>42403385.189899899</c:v>
                </c:pt>
                <c:pt idx="4418">
                  <c:v>41313178.249799997</c:v>
                </c:pt>
                <c:pt idx="4419">
                  <c:v>41002155.499899998</c:v>
                </c:pt>
                <c:pt idx="4420">
                  <c:v>41010345.499899998</c:v>
                </c:pt>
                <c:pt idx="4421">
                  <c:v>40994832.054899998</c:v>
                </c:pt>
                <c:pt idx="4422">
                  <c:v>0</c:v>
                </c:pt>
                <c:pt idx="4423">
                  <c:v>0</c:v>
                </c:pt>
                <c:pt idx="4424">
                  <c:v>41003213.783600003</c:v>
                </c:pt>
                <c:pt idx="4425">
                  <c:v>40648824.389899999</c:v>
                </c:pt>
                <c:pt idx="4426">
                  <c:v>39152204.947899997</c:v>
                </c:pt>
                <c:pt idx="4427">
                  <c:v>40652324.782399997</c:v>
                </c:pt>
                <c:pt idx="4428">
                  <c:v>40594377.389899999</c:v>
                </c:pt>
                <c:pt idx="4429">
                  <c:v>0</c:v>
                </c:pt>
                <c:pt idx="4430">
                  <c:v>0</c:v>
                </c:pt>
                <c:pt idx="4431">
                  <c:v>40810813.2773</c:v>
                </c:pt>
                <c:pt idx="4432">
                  <c:v>41553382.621100001</c:v>
                </c:pt>
                <c:pt idx="4433">
                  <c:v>41676905.8961</c:v>
                </c:pt>
                <c:pt idx="4434">
                  <c:v>41541570.733599998</c:v>
                </c:pt>
                <c:pt idx="4435">
                  <c:v>42012171.666100003</c:v>
                </c:pt>
                <c:pt idx="4436">
                  <c:v>0</c:v>
                </c:pt>
                <c:pt idx="4437">
                  <c:v>0</c:v>
                </c:pt>
                <c:pt idx="4438">
                  <c:v>41752359.5436</c:v>
                </c:pt>
                <c:pt idx="4439">
                  <c:v>41934250.997400001</c:v>
                </c:pt>
                <c:pt idx="4440">
                  <c:v>42666312.652400002</c:v>
                </c:pt>
                <c:pt idx="4441">
                  <c:v>43005933.363600001</c:v>
                </c:pt>
                <c:pt idx="4442">
                  <c:v>42993622.713600002</c:v>
                </c:pt>
                <c:pt idx="4443">
                  <c:v>0</c:v>
                </c:pt>
                <c:pt idx="4444">
                  <c:v>0</c:v>
                </c:pt>
                <c:pt idx="4445">
                  <c:v>1554181.9824999999</c:v>
                </c:pt>
                <c:pt idx="4446">
                  <c:v>43744153.178599998</c:v>
                </c:pt>
                <c:pt idx="4447">
                  <c:v>44683191.623599999</c:v>
                </c:pt>
                <c:pt idx="4448">
                  <c:v>44673252.178599998</c:v>
                </c:pt>
                <c:pt idx="4449">
                  <c:v>44488458.533600003</c:v>
                </c:pt>
                <c:pt idx="4450">
                  <c:v>0</c:v>
                </c:pt>
                <c:pt idx="4451">
                  <c:v>0</c:v>
                </c:pt>
                <c:pt idx="4452">
                  <c:v>45504937.483599998</c:v>
                </c:pt>
                <c:pt idx="4453">
                  <c:v>45300393.053599998</c:v>
                </c:pt>
                <c:pt idx="4454">
                  <c:v>44896841.518600002</c:v>
                </c:pt>
                <c:pt idx="4455">
                  <c:v>44915057.688600004</c:v>
                </c:pt>
                <c:pt idx="4456">
                  <c:v>44973282.897600003</c:v>
                </c:pt>
                <c:pt idx="4457">
                  <c:v>0</c:v>
                </c:pt>
                <c:pt idx="4458">
                  <c:v>0</c:v>
                </c:pt>
                <c:pt idx="4459">
                  <c:v>44849714.551600002</c:v>
                </c:pt>
                <c:pt idx="4460">
                  <c:v>42701463.841600001</c:v>
                </c:pt>
                <c:pt idx="4461">
                  <c:v>42700638.841600001</c:v>
                </c:pt>
                <c:pt idx="4462">
                  <c:v>42700863.841600001</c:v>
                </c:pt>
                <c:pt idx="4463">
                  <c:v>42702903.841600001</c:v>
                </c:pt>
                <c:pt idx="4464">
                  <c:v>0</c:v>
                </c:pt>
                <c:pt idx="4465">
                  <c:v>0</c:v>
                </c:pt>
                <c:pt idx="4466">
                  <c:v>42693933.841600001</c:v>
                </c:pt>
                <c:pt idx="4467">
                  <c:v>42717821.304099999</c:v>
                </c:pt>
                <c:pt idx="4468">
                  <c:v>42713981.304099999</c:v>
                </c:pt>
                <c:pt idx="4469">
                  <c:v>42738647.859099999</c:v>
                </c:pt>
                <c:pt idx="4470">
                  <c:v>42738515.496600002</c:v>
                </c:pt>
                <c:pt idx="4471">
                  <c:v>0</c:v>
                </c:pt>
                <c:pt idx="4472">
                  <c:v>0</c:v>
                </c:pt>
                <c:pt idx="4473">
                  <c:v>42737353.649099998</c:v>
                </c:pt>
                <c:pt idx="4474">
                  <c:v>42739581.211599998</c:v>
                </c:pt>
                <c:pt idx="4475">
                  <c:v>42740991.211599998</c:v>
                </c:pt>
                <c:pt idx="4476">
                  <c:v>42749076.211599998</c:v>
                </c:pt>
                <c:pt idx="4477">
                  <c:v>42740391.211599998</c:v>
                </c:pt>
                <c:pt idx="4478">
                  <c:v>0</c:v>
                </c:pt>
                <c:pt idx="4479">
                  <c:v>0</c:v>
                </c:pt>
                <c:pt idx="4480">
                  <c:v>42737381.574100003</c:v>
                </c:pt>
                <c:pt idx="4481">
                  <c:v>42736454.904100001</c:v>
                </c:pt>
                <c:pt idx="4482">
                  <c:v>42736454.904100001</c:v>
                </c:pt>
                <c:pt idx="4483">
                  <c:v>42736454.904100001</c:v>
                </c:pt>
                <c:pt idx="4484">
                  <c:v>42736454.904100001</c:v>
                </c:pt>
                <c:pt idx="4485">
                  <c:v>0</c:v>
                </c:pt>
                <c:pt idx="4486">
                  <c:v>0</c:v>
                </c:pt>
                <c:pt idx="4487">
                  <c:v>42736454.904100001</c:v>
                </c:pt>
                <c:pt idx="4488">
                  <c:v>42736454.904100001</c:v>
                </c:pt>
                <c:pt idx="4489">
                  <c:v>42736454.904100001</c:v>
                </c:pt>
                <c:pt idx="4490">
                  <c:v>42736454.904100001</c:v>
                </c:pt>
                <c:pt idx="4491">
                  <c:v>42736454.904100001</c:v>
                </c:pt>
                <c:pt idx="4492">
                  <c:v>0</c:v>
                </c:pt>
                <c:pt idx="4493">
                  <c:v>0</c:v>
                </c:pt>
                <c:pt idx="4494">
                  <c:v>42736454.904100001</c:v>
                </c:pt>
                <c:pt idx="4495">
                  <c:v>42736454.904100001</c:v>
                </c:pt>
                <c:pt idx="4496">
                  <c:v>42736454.904100001</c:v>
                </c:pt>
                <c:pt idx="4497">
                  <c:v>42736454.904100001</c:v>
                </c:pt>
                <c:pt idx="4498">
                  <c:v>42736410.464100003</c:v>
                </c:pt>
                <c:pt idx="4499">
                  <c:v>0</c:v>
                </c:pt>
                <c:pt idx="4500">
                  <c:v>0</c:v>
                </c:pt>
                <c:pt idx="4501">
                  <c:v>42737040.4441</c:v>
                </c:pt>
                <c:pt idx="4502">
                  <c:v>42736910.364100002</c:v>
                </c:pt>
                <c:pt idx="4503">
                  <c:v>42736050.361599997</c:v>
                </c:pt>
                <c:pt idx="4504">
                  <c:v>42735435.361599997</c:v>
                </c:pt>
                <c:pt idx="4505">
                  <c:v>42737240.401600003</c:v>
                </c:pt>
                <c:pt idx="4506">
                  <c:v>0</c:v>
                </c:pt>
                <c:pt idx="4507">
                  <c:v>0</c:v>
                </c:pt>
                <c:pt idx="4508">
                  <c:v>42737405.420299999</c:v>
                </c:pt>
                <c:pt idx="4509">
                  <c:v>42734602.920299999</c:v>
                </c:pt>
                <c:pt idx="4510">
                  <c:v>42738012.280299999</c:v>
                </c:pt>
                <c:pt idx="4511">
                  <c:v>42737566.925300002</c:v>
                </c:pt>
                <c:pt idx="4512">
                  <c:v>42737328.175300002</c:v>
                </c:pt>
                <c:pt idx="4513">
                  <c:v>0</c:v>
                </c:pt>
                <c:pt idx="4514">
                  <c:v>0</c:v>
                </c:pt>
                <c:pt idx="4515">
                  <c:v>42737617.145300001</c:v>
                </c:pt>
                <c:pt idx="4516">
                  <c:v>42736806.526600003</c:v>
                </c:pt>
                <c:pt idx="4517">
                  <c:v>42736716.910999998</c:v>
                </c:pt>
                <c:pt idx="4518">
                  <c:v>42736324.754699998</c:v>
                </c:pt>
                <c:pt idx="4519">
                  <c:v>42737136.004699998</c:v>
                </c:pt>
                <c:pt idx="4520">
                  <c:v>0</c:v>
                </c:pt>
                <c:pt idx="4521">
                  <c:v>0</c:v>
                </c:pt>
                <c:pt idx="4522">
                  <c:v>42520858.234700002</c:v>
                </c:pt>
                <c:pt idx="4523">
                  <c:v>42523878.527800001</c:v>
                </c:pt>
                <c:pt idx="4524">
                  <c:v>42524012.092200004</c:v>
                </c:pt>
                <c:pt idx="4525">
                  <c:v>1520766.2024999999</c:v>
                </c:pt>
                <c:pt idx="4526">
                  <c:v>42525805.1822</c:v>
                </c:pt>
                <c:pt idx="4527">
                  <c:v>0</c:v>
                </c:pt>
                <c:pt idx="4528">
                  <c:v>0</c:v>
                </c:pt>
                <c:pt idx="4529">
                  <c:v>42526598.857199997</c:v>
                </c:pt>
                <c:pt idx="4530">
                  <c:v>42524960.142200001</c:v>
                </c:pt>
                <c:pt idx="4531">
                  <c:v>41055581.567199998</c:v>
                </c:pt>
                <c:pt idx="4532">
                  <c:v>42517730.098999999</c:v>
                </c:pt>
                <c:pt idx="4533">
                  <c:v>42509105.098999999</c:v>
                </c:pt>
                <c:pt idx="4534">
                  <c:v>0</c:v>
                </c:pt>
                <c:pt idx="4535">
                  <c:v>0</c:v>
                </c:pt>
                <c:pt idx="4536">
                  <c:v>41205372.658</c:v>
                </c:pt>
                <c:pt idx="4537">
                  <c:v>41206587.872500002</c:v>
                </c:pt>
                <c:pt idx="4538">
                  <c:v>41205301.473999999</c:v>
                </c:pt>
                <c:pt idx="4539">
                  <c:v>41201588.723999999</c:v>
                </c:pt>
                <c:pt idx="4540">
                  <c:v>41171823.973999999</c:v>
                </c:pt>
                <c:pt idx="4541">
                  <c:v>0</c:v>
                </c:pt>
                <c:pt idx="4542">
                  <c:v>0</c:v>
                </c:pt>
                <c:pt idx="4543">
                  <c:v>41200154.420900002</c:v>
                </c:pt>
                <c:pt idx="4544">
                  <c:v>41133427.148999996</c:v>
                </c:pt>
                <c:pt idx="4545">
                  <c:v>41119547.144500002</c:v>
                </c:pt>
                <c:pt idx="4546">
                  <c:v>41040739.019500002</c:v>
                </c:pt>
                <c:pt idx="4547">
                  <c:v>41040360.449500002</c:v>
                </c:pt>
                <c:pt idx="4548">
                  <c:v>0</c:v>
                </c:pt>
                <c:pt idx="4549">
                  <c:v>0</c:v>
                </c:pt>
                <c:pt idx="4550">
                  <c:v>41039347.949500002</c:v>
                </c:pt>
                <c:pt idx="4551">
                  <c:v>41040116.699500002</c:v>
                </c:pt>
                <c:pt idx="4552">
                  <c:v>41039797.949500002</c:v>
                </c:pt>
                <c:pt idx="4553">
                  <c:v>41097895.152000003</c:v>
                </c:pt>
                <c:pt idx="4554">
                  <c:v>41096582.652000003</c:v>
                </c:pt>
                <c:pt idx="4555">
                  <c:v>0</c:v>
                </c:pt>
                <c:pt idx="4556">
                  <c:v>0</c:v>
                </c:pt>
                <c:pt idx="4557">
                  <c:v>41096047.958300002</c:v>
                </c:pt>
                <c:pt idx="4558">
                  <c:v>0</c:v>
                </c:pt>
                <c:pt idx="4559">
                  <c:v>41096047.958300002</c:v>
                </c:pt>
                <c:pt idx="4560">
                  <c:v>42559429.458300002</c:v>
                </c:pt>
                <c:pt idx="4561">
                  <c:v>42559429.458300002</c:v>
                </c:pt>
                <c:pt idx="4562">
                  <c:v>0</c:v>
                </c:pt>
                <c:pt idx="4563">
                  <c:v>0</c:v>
                </c:pt>
                <c:pt idx="4564">
                  <c:v>42559429.458300002</c:v>
                </c:pt>
                <c:pt idx="4565">
                  <c:v>1463381.5</c:v>
                </c:pt>
                <c:pt idx="4566">
                  <c:v>42559429.458300002</c:v>
                </c:pt>
                <c:pt idx="4567">
                  <c:v>42559429.458300002</c:v>
                </c:pt>
                <c:pt idx="4568">
                  <c:v>42559367.323299997</c:v>
                </c:pt>
                <c:pt idx="4569">
                  <c:v>0</c:v>
                </c:pt>
                <c:pt idx="4570">
                  <c:v>0</c:v>
                </c:pt>
                <c:pt idx="4571">
                  <c:v>42559065.308300003</c:v>
                </c:pt>
                <c:pt idx="4572">
                  <c:v>42559722.978299998</c:v>
                </c:pt>
                <c:pt idx="4573">
                  <c:v>42559683.870300002</c:v>
                </c:pt>
                <c:pt idx="4574">
                  <c:v>42560313.870300002</c:v>
                </c:pt>
                <c:pt idx="4575">
                  <c:v>42558633.870300002</c:v>
                </c:pt>
                <c:pt idx="4576">
                  <c:v>0</c:v>
                </c:pt>
                <c:pt idx="4577">
                  <c:v>0</c:v>
                </c:pt>
                <c:pt idx="4578">
                  <c:v>42560583.870300002</c:v>
                </c:pt>
                <c:pt idx="4579">
                  <c:v>42557823.870300002</c:v>
                </c:pt>
                <c:pt idx="4580">
                  <c:v>42556987.522799999</c:v>
                </c:pt>
                <c:pt idx="4581">
                  <c:v>42556990.787299998</c:v>
                </c:pt>
                <c:pt idx="4582">
                  <c:v>42558645.514799997</c:v>
                </c:pt>
                <c:pt idx="4583">
                  <c:v>0</c:v>
                </c:pt>
                <c:pt idx="4584">
                  <c:v>0</c:v>
                </c:pt>
                <c:pt idx="4585">
                  <c:v>1521065.8875</c:v>
                </c:pt>
                <c:pt idx="4586">
                  <c:v>42560973.627300002</c:v>
                </c:pt>
                <c:pt idx="4587">
                  <c:v>42555902.249799997</c:v>
                </c:pt>
                <c:pt idx="4588">
                  <c:v>42539683.5898</c:v>
                </c:pt>
                <c:pt idx="4589">
                  <c:v>41063536.3398</c:v>
                </c:pt>
                <c:pt idx="4590">
                  <c:v>0</c:v>
                </c:pt>
                <c:pt idx="4591">
                  <c:v>0</c:v>
                </c:pt>
                <c:pt idx="4592">
                  <c:v>42541362.377300002</c:v>
                </c:pt>
                <c:pt idx="4593">
                  <c:v>42593847.577299997</c:v>
                </c:pt>
                <c:pt idx="4594">
                  <c:v>43034013.6373</c:v>
                </c:pt>
                <c:pt idx="4595">
                  <c:v>42920973.312299997</c:v>
                </c:pt>
                <c:pt idx="4596">
                  <c:v>43021284.924800001</c:v>
                </c:pt>
                <c:pt idx="4597">
                  <c:v>0</c:v>
                </c:pt>
                <c:pt idx="4598">
                  <c:v>0</c:v>
                </c:pt>
                <c:pt idx="4599">
                  <c:v>43267120.989799999</c:v>
                </c:pt>
                <c:pt idx="4600">
                  <c:v>43361782.189800002</c:v>
                </c:pt>
                <c:pt idx="4601">
                  <c:v>43137718.182300001</c:v>
                </c:pt>
                <c:pt idx="4602">
                  <c:v>42926820.397799999</c:v>
                </c:pt>
                <c:pt idx="4603">
                  <c:v>42985478.642800003</c:v>
                </c:pt>
                <c:pt idx="4604">
                  <c:v>0</c:v>
                </c:pt>
                <c:pt idx="4605">
                  <c:v>0</c:v>
                </c:pt>
                <c:pt idx="4606">
                  <c:v>42957208.012800001</c:v>
                </c:pt>
                <c:pt idx="4607">
                  <c:v>42956445.970299996</c:v>
                </c:pt>
                <c:pt idx="4608">
                  <c:v>42954282.592799999</c:v>
                </c:pt>
                <c:pt idx="4609">
                  <c:v>42954163.967799999</c:v>
                </c:pt>
                <c:pt idx="4610">
                  <c:v>42950038.042800002</c:v>
                </c:pt>
                <c:pt idx="4611">
                  <c:v>0</c:v>
                </c:pt>
                <c:pt idx="4612">
                  <c:v>0</c:v>
                </c:pt>
                <c:pt idx="4613">
                  <c:v>1520250.6375</c:v>
                </c:pt>
                <c:pt idx="4614">
                  <c:v>41493609.910300002</c:v>
                </c:pt>
                <c:pt idx="4615">
                  <c:v>42961301.869000003</c:v>
                </c:pt>
                <c:pt idx="4616">
                  <c:v>42960998.574000001</c:v>
                </c:pt>
                <c:pt idx="4617">
                  <c:v>42959922.880000003</c:v>
                </c:pt>
                <c:pt idx="4618">
                  <c:v>0</c:v>
                </c:pt>
                <c:pt idx="4619">
                  <c:v>0</c:v>
                </c:pt>
                <c:pt idx="4620">
                  <c:v>42959110.005000003</c:v>
                </c:pt>
                <c:pt idx="4621">
                  <c:v>42957973.130000003</c:v>
                </c:pt>
                <c:pt idx="4622">
                  <c:v>42956463.130000003</c:v>
                </c:pt>
                <c:pt idx="4623">
                  <c:v>42955896.067500003</c:v>
                </c:pt>
                <c:pt idx="4624">
                  <c:v>42956379.880000003</c:v>
                </c:pt>
                <c:pt idx="4625">
                  <c:v>0</c:v>
                </c:pt>
                <c:pt idx="4626">
                  <c:v>0</c:v>
                </c:pt>
                <c:pt idx="4627">
                  <c:v>42956610.305</c:v>
                </c:pt>
                <c:pt idx="4628">
                  <c:v>42962136.763800003</c:v>
                </c:pt>
                <c:pt idx="4629">
                  <c:v>42952897.8926</c:v>
                </c:pt>
                <c:pt idx="4630">
                  <c:v>42915422.865099996</c:v>
                </c:pt>
                <c:pt idx="4631">
                  <c:v>42915388.290100001</c:v>
                </c:pt>
                <c:pt idx="4632">
                  <c:v>0</c:v>
                </c:pt>
                <c:pt idx="4633">
                  <c:v>0</c:v>
                </c:pt>
                <c:pt idx="4634">
                  <c:v>42916183.274499997</c:v>
                </c:pt>
                <c:pt idx="4635">
                  <c:v>42917761.8794</c:v>
                </c:pt>
                <c:pt idx="4636">
                  <c:v>42922154.623199999</c:v>
                </c:pt>
                <c:pt idx="4637">
                  <c:v>42927012.295699999</c:v>
                </c:pt>
                <c:pt idx="4638">
                  <c:v>42933385.045699999</c:v>
                </c:pt>
                <c:pt idx="4639">
                  <c:v>0</c:v>
                </c:pt>
                <c:pt idx="4640">
                  <c:v>0</c:v>
                </c:pt>
                <c:pt idx="4641">
                  <c:v>42935485.383199997</c:v>
                </c:pt>
                <c:pt idx="4642">
                  <c:v>42937773.642499998</c:v>
                </c:pt>
                <c:pt idx="4643">
                  <c:v>42933849.057499997</c:v>
                </c:pt>
                <c:pt idx="4644">
                  <c:v>42929639.066299997</c:v>
                </c:pt>
                <c:pt idx="4645">
                  <c:v>42931415.526299998</c:v>
                </c:pt>
                <c:pt idx="4646">
                  <c:v>0</c:v>
                </c:pt>
                <c:pt idx="4647">
                  <c:v>0</c:v>
                </c:pt>
                <c:pt idx="4648">
                  <c:v>42930569.846299998</c:v>
                </c:pt>
                <c:pt idx="4649">
                  <c:v>42930409.556299999</c:v>
                </c:pt>
                <c:pt idx="4650">
                  <c:v>41503530.843800001</c:v>
                </c:pt>
                <c:pt idx="4651">
                  <c:v>42918126.094499998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41490316.287600003</c:v>
                </c:pt>
                <c:pt idx="4656">
                  <c:v>42910934.977600001</c:v>
                </c:pt>
                <c:pt idx="4657">
                  <c:v>42903286.378200002</c:v>
                </c:pt>
                <c:pt idx="4658">
                  <c:v>42898160.0682</c:v>
                </c:pt>
                <c:pt idx="4659">
                  <c:v>42897841.155699998</c:v>
                </c:pt>
                <c:pt idx="4660">
                  <c:v>0</c:v>
                </c:pt>
                <c:pt idx="4661">
                  <c:v>0</c:v>
                </c:pt>
                <c:pt idx="4662">
                  <c:v>42892675.778200001</c:v>
                </c:pt>
                <c:pt idx="4663">
                  <c:v>42893368.753200002</c:v>
                </c:pt>
                <c:pt idx="4664">
                  <c:v>42895184.071999997</c:v>
                </c:pt>
                <c:pt idx="4665">
                  <c:v>41471367.067000002</c:v>
                </c:pt>
                <c:pt idx="4666">
                  <c:v>42894301.487000003</c:v>
                </c:pt>
                <c:pt idx="4667">
                  <c:v>0</c:v>
                </c:pt>
                <c:pt idx="4668">
                  <c:v>0</c:v>
                </c:pt>
                <c:pt idx="4669">
                  <c:v>42896829.368199997</c:v>
                </c:pt>
                <c:pt idx="4670">
                  <c:v>42895952.043200001</c:v>
                </c:pt>
                <c:pt idx="4671">
                  <c:v>42892322.043200001</c:v>
                </c:pt>
                <c:pt idx="4672">
                  <c:v>42893994.821999997</c:v>
                </c:pt>
                <c:pt idx="4673">
                  <c:v>41470824.022</c:v>
                </c:pt>
                <c:pt idx="4674">
                  <c:v>0</c:v>
                </c:pt>
                <c:pt idx="4675">
                  <c:v>0</c:v>
                </c:pt>
                <c:pt idx="4676">
                  <c:v>42894785.847000003</c:v>
                </c:pt>
                <c:pt idx="4677">
                  <c:v>42894364.942000002</c:v>
                </c:pt>
                <c:pt idx="4678">
                  <c:v>41469113.277000003</c:v>
                </c:pt>
                <c:pt idx="4679">
                  <c:v>42890997.544399999</c:v>
                </c:pt>
                <c:pt idx="4680">
                  <c:v>42890347.988200001</c:v>
                </c:pt>
                <c:pt idx="4681">
                  <c:v>0</c:v>
                </c:pt>
                <c:pt idx="4682">
                  <c:v>0</c:v>
                </c:pt>
                <c:pt idx="4683">
                  <c:v>42889534.908200003</c:v>
                </c:pt>
                <c:pt idx="4684">
                  <c:v>42889620.364500001</c:v>
                </c:pt>
                <c:pt idx="4685">
                  <c:v>41466067.545699999</c:v>
                </c:pt>
                <c:pt idx="4686">
                  <c:v>42889466.401900001</c:v>
                </c:pt>
                <c:pt idx="4687">
                  <c:v>42889464.433200002</c:v>
                </c:pt>
                <c:pt idx="4688">
                  <c:v>0</c:v>
                </c:pt>
                <c:pt idx="4689">
                  <c:v>0</c:v>
                </c:pt>
                <c:pt idx="4690">
                  <c:v>42889627.903200001</c:v>
                </c:pt>
                <c:pt idx="4691">
                  <c:v>42890050.713200003</c:v>
                </c:pt>
                <c:pt idx="4692">
                  <c:v>42889203.723200001</c:v>
                </c:pt>
                <c:pt idx="4693">
                  <c:v>42889383.723200001</c:v>
                </c:pt>
                <c:pt idx="4694">
                  <c:v>42888333.723200001</c:v>
                </c:pt>
                <c:pt idx="4695">
                  <c:v>0</c:v>
                </c:pt>
                <c:pt idx="4696">
                  <c:v>0</c:v>
                </c:pt>
                <c:pt idx="4697">
                  <c:v>42885942.7632</c:v>
                </c:pt>
                <c:pt idx="4698">
                  <c:v>42884076.720700003</c:v>
                </c:pt>
                <c:pt idx="4699">
                  <c:v>42881825.823200002</c:v>
                </c:pt>
                <c:pt idx="4700">
                  <c:v>42881450.823200002</c:v>
                </c:pt>
                <c:pt idx="4701">
                  <c:v>42882378.733199999</c:v>
                </c:pt>
                <c:pt idx="4702">
                  <c:v>0</c:v>
                </c:pt>
                <c:pt idx="4703">
                  <c:v>0</c:v>
                </c:pt>
                <c:pt idx="4704">
                  <c:v>42882021.983199999</c:v>
                </c:pt>
                <c:pt idx="4705">
                  <c:v>42880246.983199999</c:v>
                </c:pt>
                <c:pt idx="4706">
                  <c:v>42881004.408200003</c:v>
                </c:pt>
                <c:pt idx="4707">
                  <c:v>42874839.633199997</c:v>
                </c:pt>
                <c:pt idx="4708">
                  <c:v>42869312.758199997</c:v>
                </c:pt>
                <c:pt idx="4709">
                  <c:v>0</c:v>
                </c:pt>
                <c:pt idx="4710">
                  <c:v>0</c:v>
                </c:pt>
                <c:pt idx="4711">
                  <c:v>1483412.665</c:v>
                </c:pt>
                <c:pt idx="4712">
                  <c:v>42738768.043200001</c:v>
                </c:pt>
                <c:pt idx="4713">
                  <c:v>42966271.998199999</c:v>
                </c:pt>
                <c:pt idx="4714">
                  <c:v>42887135.533200003</c:v>
                </c:pt>
                <c:pt idx="4715">
                  <c:v>43327991.917599998</c:v>
                </c:pt>
                <c:pt idx="4716">
                  <c:v>0</c:v>
                </c:pt>
                <c:pt idx="4717">
                  <c:v>0</c:v>
                </c:pt>
                <c:pt idx="4718">
                  <c:v>43985380.467600003</c:v>
                </c:pt>
                <c:pt idx="4719">
                  <c:v>43783165.057599999</c:v>
                </c:pt>
                <c:pt idx="4720">
                  <c:v>43606714.347599998</c:v>
                </c:pt>
                <c:pt idx="4721">
                  <c:v>43634781.5176</c:v>
                </c:pt>
                <c:pt idx="4722">
                  <c:v>44123243.448799998</c:v>
                </c:pt>
                <c:pt idx="4723">
                  <c:v>0</c:v>
                </c:pt>
                <c:pt idx="4724">
                  <c:v>0</c:v>
                </c:pt>
                <c:pt idx="4725">
                  <c:v>43665299.730099998</c:v>
                </c:pt>
                <c:pt idx="4726">
                  <c:v>44444833.089500003</c:v>
                </c:pt>
                <c:pt idx="4727">
                  <c:v>44250039.7707</c:v>
                </c:pt>
                <c:pt idx="4728">
                  <c:v>44115293.5207</c:v>
                </c:pt>
                <c:pt idx="4729">
                  <c:v>43982945.620700002</c:v>
                </c:pt>
                <c:pt idx="4730">
                  <c:v>0</c:v>
                </c:pt>
                <c:pt idx="4731">
                  <c:v>0</c:v>
                </c:pt>
                <c:pt idx="4732">
                  <c:v>43983770.845700003</c:v>
                </c:pt>
                <c:pt idx="4733">
                  <c:v>44007842.095700003</c:v>
                </c:pt>
                <c:pt idx="4734">
                  <c:v>44016778.185699999</c:v>
                </c:pt>
                <c:pt idx="4735">
                  <c:v>43995643.085699998</c:v>
                </c:pt>
                <c:pt idx="4736">
                  <c:v>43694623.930699997</c:v>
                </c:pt>
                <c:pt idx="4737">
                  <c:v>0</c:v>
                </c:pt>
                <c:pt idx="4738">
                  <c:v>0</c:v>
                </c:pt>
                <c:pt idx="4739">
                  <c:v>43702742.680699997</c:v>
                </c:pt>
                <c:pt idx="4740">
                  <c:v>43715440.695699997</c:v>
                </c:pt>
                <c:pt idx="4741">
                  <c:v>43774646.390100002</c:v>
                </c:pt>
                <c:pt idx="4742">
                  <c:v>43871094.7271</c:v>
                </c:pt>
                <c:pt idx="4743">
                  <c:v>44055330.237400003</c:v>
                </c:pt>
                <c:pt idx="4744">
                  <c:v>0</c:v>
                </c:pt>
                <c:pt idx="4745">
                  <c:v>0</c:v>
                </c:pt>
                <c:pt idx="4746">
                  <c:v>39901179.3354</c:v>
                </c:pt>
                <c:pt idx="4747">
                  <c:v>39902207.747900002</c:v>
                </c:pt>
                <c:pt idx="4748">
                  <c:v>39904202.010399997</c:v>
                </c:pt>
                <c:pt idx="4749">
                  <c:v>1736797.93</c:v>
                </c:pt>
                <c:pt idx="4750">
                  <c:v>39908412.020400003</c:v>
                </c:pt>
                <c:pt idx="4751">
                  <c:v>0</c:v>
                </c:pt>
                <c:pt idx="4752">
                  <c:v>0</c:v>
                </c:pt>
                <c:pt idx="4753">
                  <c:v>39907459.520400003</c:v>
                </c:pt>
                <c:pt idx="4754">
                  <c:v>39917510.025399998</c:v>
                </c:pt>
                <c:pt idx="4755">
                  <c:v>39920375.025399998</c:v>
                </c:pt>
                <c:pt idx="4756">
                  <c:v>39917285.025399998</c:v>
                </c:pt>
                <c:pt idx="4757">
                  <c:v>39919332.380400002</c:v>
                </c:pt>
                <c:pt idx="4758">
                  <c:v>0</c:v>
                </c:pt>
                <c:pt idx="4759">
                  <c:v>0</c:v>
                </c:pt>
                <c:pt idx="4760">
                  <c:v>39916458.720399998</c:v>
                </c:pt>
                <c:pt idx="4761">
                  <c:v>39897219.435400002</c:v>
                </c:pt>
                <c:pt idx="4762">
                  <c:v>39922686.935400002</c:v>
                </c:pt>
                <c:pt idx="4763">
                  <c:v>39920660.685400002</c:v>
                </c:pt>
                <c:pt idx="4764">
                  <c:v>39845226.6373</c:v>
                </c:pt>
                <c:pt idx="4765">
                  <c:v>0</c:v>
                </c:pt>
                <c:pt idx="4766">
                  <c:v>0</c:v>
                </c:pt>
                <c:pt idx="4767">
                  <c:v>39839361.8279</c:v>
                </c:pt>
                <c:pt idx="4768">
                  <c:v>39865743.7029</c:v>
                </c:pt>
                <c:pt idx="4769">
                  <c:v>39602746.502899997</c:v>
                </c:pt>
                <c:pt idx="4770">
                  <c:v>39607038.487899996</c:v>
                </c:pt>
                <c:pt idx="4771">
                  <c:v>39609480.8979</c:v>
                </c:pt>
                <c:pt idx="4772">
                  <c:v>0</c:v>
                </c:pt>
                <c:pt idx="4773">
                  <c:v>0</c:v>
                </c:pt>
                <c:pt idx="4774">
                  <c:v>39610963.872900002</c:v>
                </c:pt>
                <c:pt idx="4775">
                  <c:v>39593705.2729</c:v>
                </c:pt>
                <c:pt idx="4776">
                  <c:v>39710116.572899997</c:v>
                </c:pt>
                <c:pt idx="4777">
                  <c:v>39681967.227899998</c:v>
                </c:pt>
                <c:pt idx="4778">
                  <c:v>39682315.352899998</c:v>
                </c:pt>
                <c:pt idx="4779">
                  <c:v>0</c:v>
                </c:pt>
                <c:pt idx="4780">
                  <c:v>0</c:v>
                </c:pt>
                <c:pt idx="4781">
                  <c:v>39670903.797899999</c:v>
                </c:pt>
                <c:pt idx="4782">
                  <c:v>39704533.797899999</c:v>
                </c:pt>
                <c:pt idx="4783">
                  <c:v>39727450.197899997</c:v>
                </c:pt>
                <c:pt idx="4784">
                  <c:v>39761890.197899997</c:v>
                </c:pt>
                <c:pt idx="4785">
                  <c:v>37918006.497900002</c:v>
                </c:pt>
                <c:pt idx="4786">
                  <c:v>0</c:v>
                </c:pt>
                <c:pt idx="4787">
                  <c:v>0</c:v>
                </c:pt>
                <c:pt idx="4788">
                  <c:v>39761847.542900003</c:v>
                </c:pt>
                <c:pt idx="4789">
                  <c:v>39730522.830399998</c:v>
                </c:pt>
                <c:pt idx="4790">
                  <c:v>39708214.217900001</c:v>
                </c:pt>
                <c:pt idx="4791">
                  <c:v>37949221.087899998</c:v>
                </c:pt>
                <c:pt idx="4792">
                  <c:v>39721049.207900003</c:v>
                </c:pt>
                <c:pt idx="4793">
                  <c:v>0</c:v>
                </c:pt>
                <c:pt idx="4794">
                  <c:v>0</c:v>
                </c:pt>
                <c:pt idx="4795">
                  <c:v>39713362.402900003</c:v>
                </c:pt>
                <c:pt idx="4796">
                  <c:v>39896695.792900003</c:v>
                </c:pt>
                <c:pt idx="4797">
                  <c:v>39788622.372900002</c:v>
                </c:pt>
                <c:pt idx="4798">
                  <c:v>39538507.062899999</c:v>
                </c:pt>
                <c:pt idx="4799">
                  <c:v>40119487.062899999</c:v>
                </c:pt>
                <c:pt idx="4800">
                  <c:v>0</c:v>
                </c:pt>
                <c:pt idx="4801">
                  <c:v>0</c:v>
                </c:pt>
                <c:pt idx="4802">
                  <c:v>41064344.587899998</c:v>
                </c:pt>
                <c:pt idx="4803">
                  <c:v>42589484.607900001</c:v>
                </c:pt>
                <c:pt idx="4804">
                  <c:v>42771886.797899999</c:v>
                </c:pt>
                <c:pt idx="4805">
                  <c:v>42798032.708899997</c:v>
                </c:pt>
                <c:pt idx="4806">
                  <c:v>42600003.506899998</c:v>
                </c:pt>
                <c:pt idx="4807">
                  <c:v>0</c:v>
                </c:pt>
                <c:pt idx="4808">
                  <c:v>0</c:v>
                </c:pt>
                <c:pt idx="4809">
                  <c:v>1936375.1199999901</c:v>
                </c:pt>
                <c:pt idx="4810">
                  <c:v>42871148.051899999</c:v>
                </c:pt>
                <c:pt idx="4811">
                  <c:v>42458765.894400001</c:v>
                </c:pt>
                <c:pt idx="4812">
                  <c:v>42628849.339400001</c:v>
                </c:pt>
                <c:pt idx="4813">
                  <c:v>42570638.669399999</c:v>
                </c:pt>
                <c:pt idx="4814">
                  <c:v>0</c:v>
                </c:pt>
                <c:pt idx="4815">
                  <c:v>0</c:v>
                </c:pt>
                <c:pt idx="4816">
                  <c:v>40761596.172399998</c:v>
                </c:pt>
                <c:pt idx="4817">
                  <c:v>42592512.554899998</c:v>
                </c:pt>
                <c:pt idx="4818">
                  <c:v>42693907.834899999</c:v>
                </c:pt>
                <c:pt idx="4819">
                  <c:v>43498417.834899999</c:v>
                </c:pt>
                <c:pt idx="4820">
                  <c:v>43047035.082900003</c:v>
                </c:pt>
                <c:pt idx="4821">
                  <c:v>0</c:v>
                </c:pt>
                <c:pt idx="4822">
                  <c:v>0</c:v>
                </c:pt>
                <c:pt idx="4823">
                  <c:v>42269308.767899998</c:v>
                </c:pt>
                <c:pt idx="4824">
                  <c:v>41471675.995899998</c:v>
                </c:pt>
                <c:pt idx="4825">
                  <c:v>41471143.771899998</c:v>
                </c:pt>
                <c:pt idx="4826">
                  <c:v>41471143.771899998</c:v>
                </c:pt>
                <c:pt idx="4827">
                  <c:v>41471143.771899998</c:v>
                </c:pt>
                <c:pt idx="4828">
                  <c:v>0</c:v>
                </c:pt>
                <c:pt idx="4829">
                  <c:v>0</c:v>
                </c:pt>
                <c:pt idx="4830">
                  <c:v>41471134.195900001</c:v>
                </c:pt>
                <c:pt idx="4831">
                  <c:v>41471337.313500002</c:v>
                </c:pt>
                <c:pt idx="4832">
                  <c:v>41471618.758299999</c:v>
                </c:pt>
                <c:pt idx="4833">
                  <c:v>41471249.158299997</c:v>
                </c:pt>
                <c:pt idx="4834">
                  <c:v>41469098.758299999</c:v>
                </c:pt>
                <c:pt idx="4835">
                  <c:v>0</c:v>
                </c:pt>
                <c:pt idx="4836">
                  <c:v>0</c:v>
                </c:pt>
                <c:pt idx="4837">
                  <c:v>41467188.833499998</c:v>
                </c:pt>
                <c:pt idx="4838">
                  <c:v>41467178.613499999</c:v>
                </c:pt>
                <c:pt idx="4839">
                  <c:v>39609469.483800001</c:v>
                </c:pt>
                <c:pt idx="4840">
                  <c:v>41467092.367399998</c:v>
                </c:pt>
                <c:pt idx="4841">
                  <c:v>41467370.729900002</c:v>
                </c:pt>
                <c:pt idx="4842">
                  <c:v>0</c:v>
                </c:pt>
                <c:pt idx="4843">
                  <c:v>0</c:v>
                </c:pt>
                <c:pt idx="4844">
                  <c:v>41467396.536200002</c:v>
                </c:pt>
                <c:pt idx="4845">
                  <c:v>41468130.9362</c:v>
                </c:pt>
                <c:pt idx="4846">
                  <c:v>41467687.023699999</c:v>
                </c:pt>
                <c:pt idx="4847">
                  <c:v>41467506.548699997</c:v>
                </c:pt>
                <c:pt idx="4848">
                  <c:v>41468121.073699899</c:v>
                </c:pt>
                <c:pt idx="4849">
                  <c:v>0</c:v>
                </c:pt>
                <c:pt idx="4850">
                  <c:v>0</c:v>
                </c:pt>
                <c:pt idx="4851">
                  <c:v>41468580.048699997</c:v>
                </c:pt>
                <c:pt idx="4852">
                  <c:v>41465970.786199898</c:v>
                </c:pt>
                <c:pt idx="4853">
                  <c:v>39606208.076200001</c:v>
                </c:pt>
                <c:pt idx="4854">
                  <c:v>41461155.898599997</c:v>
                </c:pt>
                <c:pt idx="4855">
                  <c:v>41461826.054799996</c:v>
                </c:pt>
                <c:pt idx="4856">
                  <c:v>0</c:v>
                </c:pt>
                <c:pt idx="4857">
                  <c:v>0</c:v>
                </c:pt>
                <c:pt idx="4858">
                  <c:v>41463172.867299996</c:v>
                </c:pt>
                <c:pt idx="4859">
                  <c:v>41461638.967399903</c:v>
                </c:pt>
                <c:pt idx="4860">
                  <c:v>41462109.323699899</c:v>
                </c:pt>
                <c:pt idx="4861">
                  <c:v>41458965.430399999</c:v>
                </c:pt>
                <c:pt idx="4862">
                  <c:v>41457323.452499896</c:v>
                </c:pt>
                <c:pt idx="4863">
                  <c:v>0</c:v>
                </c:pt>
                <c:pt idx="4864">
                  <c:v>0</c:v>
                </c:pt>
                <c:pt idx="4865">
                  <c:v>41453584.573699899</c:v>
                </c:pt>
                <c:pt idx="4866">
                  <c:v>41453100.428099997</c:v>
                </c:pt>
                <c:pt idx="4867">
                  <c:v>41457877.928099997</c:v>
                </c:pt>
                <c:pt idx="4868">
                  <c:v>41442435.428099997</c:v>
                </c:pt>
                <c:pt idx="4869">
                  <c:v>41427023.588099897</c:v>
                </c:pt>
                <c:pt idx="4870">
                  <c:v>0</c:v>
                </c:pt>
                <c:pt idx="4871">
                  <c:v>0</c:v>
                </c:pt>
                <c:pt idx="4872">
                  <c:v>39569910.6281</c:v>
                </c:pt>
                <c:pt idx="4873">
                  <c:v>41427828.430599898</c:v>
                </c:pt>
                <c:pt idx="4874">
                  <c:v>41428581.983099997</c:v>
                </c:pt>
                <c:pt idx="4875">
                  <c:v>41427520.575599998</c:v>
                </c:pt>
                <c:pt idx="4876">
                  <c:v>41428236.825599998</c:v>
                </c:pt>
                <c:pt idx="4877">
                  <c:v>0</c:v>
                </c:pt>
                <c:pt idx="4878">
                  <c:v>0</c:v>
                </c:pt>
                <c:pt idx="4879">
                  <c:v>41428251.825599998</c:v>
                </c:pt>
                <c:pt idx="4880">
                  <c:v>41427408.075599998</c:v>
                </c:pt>
                <c:pt idx="4881">
                  <c:v>41426550.525599897</c:v>
                </c:pt>
                <c:pt idx="4882">
                  <c:v>41426694.713099897</c:v>
                </c:pt>
                <c:pt idx="4883">
                  <c:v>41422195.963099897</c:v>
                </c:pt>
                <c:pt idx="4884">
                  <c:v>0</c:v>
                </c:pt>
                <c:pt idx="4885">
                  <c:v>0</c:v>
                </c:pt>
                <c:pt idx="4886">
                  <c:v>41300128.4318</c:v>
                </c:pt>
                <c:pt idx="4887">
                  <c:v>41300232.876799896</c:v>
                </c:pt>
                <c:pt idx="4888">
                  <c:v>41300186.186799899</c:v>
                </c:pt>
                <c:pt idx="4889">
                  <c:v>41097396.409299999</c:v>
                </c:pt>
                <c:pt idx="4890">
                  <c:v>41098124.024300002</c:v>
                </c:pt>
                <c:pt idx="4891">
                  <c:v>0</c:v>
                </c:pt>
                <c:pt idx="4892">
                  <c:v>0</c:v>
                </c:pt>
                <c:pt idx="4893">
                  <c:v>41097742.523699999</c:v>
                </c:pt>
                <c:pt idx="4894">
                  <c:v>41097628.566199899</c:v>
                </c:pt>
                <c:pt idx="4895">
                  <c:v>41097760.881199896</c:v>
                </c:pt>
                <c:pt idx="4896">
                  <c:v>1911356.32</c:v>
                </c:pt>
                <c:pt idx="4897">
                  <c:v>41097739.684299998</c:v>
                </c:pt>
                <c:pt idx="4898">
                  <c:v>0</c:v>
                </c:pt>
                <c:pt idx="4899">
                  <c:v>0</c:v>
                </c:pt>
                <c:pt idx="4900">
                  <c:v>39388553.791199997</c:v>
                </c:pt>
                <c:pt idx="4901">
                  <c:v>39388553.791199997</c:v>
                </c:pt>
                <c:pt idx="4902">
                  <c:v>39388553.791199997</c:v>
                </c:pt>
                <c:pt idx="4903">
                  <c:v>39388553.791199997</c:v>
                </c:pt>
                <c:pt idx="4904">
                  <c:v>39388507.651199996</c:v>
                </c:pt>
                <c:pt idx="4905">
                  <c:v>0</c:v>
                </c:pt>
                <c:pt idx="4906">
                  <c:v>0</c:v>
                </c:pt>
                <c:pt idx="4907">
                  <c:v>39388641.4212</c:v>
                </c:pt>
                <c:pt idx="4908">
                  <c:v>39387935.356200002</c:v>
                </c:pt>
                <c:pt idx="4909">
                  <c:v>39387335.356200002</c:v>
                </c:pt>
                <c:pt idx="4910">
                  <c:v>39384030.356200002</c:v>
                </c:pt>
                <c:pt idx="4911">
                  <c:v>39333197.856200002</c:v>
                </c:pt>
                <c:pt idx="4912">
                  <c:v>0</c:v>
                </c:pt>
                <c:pt idx="4913">
                  <c:v>0</c:v>
                </c:pt>
                <c:pt idx="4914">
                  <c:v>39330690.846199997</c:v>
                </c:pt>
                <c:pt idx="4915">
                  <c:v>39384259.206199899</c:v>
                </c:pt>
                <c:pt idx="4916">
                  <c:v>39384259.206199899</c:v>
                </c:pt>
                <c:pt idx="4917">
                  <c:v>39384259.206199899</c:v>
                </c:pt>
                <c:pt idx="4918">
                  <c:v>39384213.401199996</c:v>
                </c:pt>
                <c:pt idx="4919">
                  <c:v>0</c:v>
                </c:pt>
                <c:pt idx="4920">
                  <c:v>0</c:v>
                </c:pt>
                <c:pt idx="4921">
                  <c:v>39384347.506199896</c:v>
                </c:pt>
                <c:pt idx="4922">
                  <c:v>39384501.5612</c:v>
                </c:pt>
                <c:pt idx="4923">
                  <c:v>0</c:v>
                </c:pt>
                <c:pt idx="4924">
                  <c:v>39385131.5612</c:v>
                </c:pt>
                <c:pt idx="4925">
                  <c:v>41244089.521199897</c:v>
                </c:pt>
                <c:pt idx="4926">
                  <c:v>0</c:v>
                </c:pt>
                <c:pt idx="4927">
                  <c:v>0</c:v>
                </c:pt>
                <c:pt idx="4928">
                  <c:v>41244419.521199897</c:v>
                </c:pt>
                <c:pt idx="4929">
                  <c:v>41243459.521199897</c:v>
                </c:pt>
                <c:pt idx="4930">
                  <c:v>1857787.96</c:v>
                </c:pt>
                <c:pt idx="4931">
                  <c:v>41237549.521199897</c:v>
                </c:pt>
                <c:pt idx="4932">
                  <c:v>41234413.1862</c:v>
                </c:pt>
                <c:pt idx="4933">
                  <c:v>0</c:v>
                </c:pt>
                <c:pt idx="4934">
                  <c:v>0</c:v>
                </c:pt>
                <c:pt idx="4935">
                  <c:v>41234413.1862</c:v>
                </c:pt>
                <c:pt idx="4936">
                  <c:v>41234387.9362</c:v>
                </c:pt>
                <c:pt idx="4937">
                  <c:v>41233837.948699899</c:v>
                </c:pt>
                <c:pt idx="4938">
                  <c:v>41233837.948699899</c:v>
                </c:pt>
                <c:pt idx="4939">
                  <c:v>41233837.948699899</c:v>
                </c:pt>
                <c:pt idx="4940">
                  <c:v>0</c:v>
                </c:pt>
                <c:pt idx="4941">
                  <c:v>0</c:v>
                </c:pt>
                <c:pt idx="4942">
                  <c:v>41233749.976199903</c:v>
                </c:pt>
                <c:pt idx="4943">
                  <c:v>39376703.3112</c:v>
                </c:pt>
                <c:pt idx="4944">
                  <c:v>41231841.093699999</c:v>
                </c:pt>
                <c:pt idx="4945">
                  <c:v>41225656.501199998</c:v>
                </c:pt>
                <c:pt idx="4946">
                  <c:v>41193581.661199898</c:v>
                </c:pt>
                <c:pt idx="4947">
                  <c:v>0</c:v>
                </c:pt>
                <c:pt idx="4948">
                  <c:v>0</c:v>
                </c:pt>
                <c:pt idx="4949">
                  <c:v>1940137.75</c:v>
                </c:pt>
                <c:pt idx="4950">
                  <c:v>41259143.721199997</c:v>
                </c:pt>
                <c:pt idx="4951">
                  <c:v>41199649.863699898</c:v>
                </c:pt>
                <c:pt idx="4952">
                  <c:v>41282553.538699999</c:v>
                </c:pt>
                <c:pt idx="4953">
                  <c:v>41371799.356200002</c:v>
                </c:pt>
                <c:pt idx="4954">
                  <c:v>0</c:v>
                </c:pt>
                <c:pt idx="4955">
                  <c:v>0</c:v>
                </c:pt>
                <c:pt idx="4956">
                  <c:v>41378793.861199997</c:v>
                </c:pt>
                <c:pt idx="4957">
                  <c:v>41335044.708699897</c:v>
                </c:pt>
                <c:pt idx="4958">
                  <c:v>41340316.458699897</c:v>
                </c:pt>
                <c:pt idx="4959">
                  <c:v>41354533.168700002</c:v>
                </c:pt>
                <c:pt idx="4960">
                  <c:v>41361595.098699898</c:v>
                </c:pt>
                <c:pt idx="4961">
                  <c:v>0</c:v>
                </c:pt>
                <c:pt idx="4962">
                  <c:v>0</c:v>
                </c:pt>
                <c:pt idx="4963">
                  <c:v>41367329.753699899</c:v>
                </c:pt>
                <c:pt idx="4964">
                  <c:v>41379126.533699997</c:v>
                </c:pt>
                <c:pt idx="4965">
                  <c:v>41381143.458699897</c:v>
                </c:pt>
                <c:pt idx="4966">
                  <c:v>41363571.193499997</c:v>
                </c:pt>
                <c:pt idx="4967">
                  <c:v>41345237.403899997</c:v>
                </c:pt>
                <c:pt idx="4968">
                  <c:v>0</c:v>
                </c:pt>
                <c:pt idx="4969">
                  <c:v>0</c:v>
                </c:pt>
                <c:pt idx="4970">
                  <c:v>41464392.2795</c:v>
                </c:pt>
                <c:pt idx="4971">
                  <c:v>41468113.004499897</c:v>
                </c:pt>
                <c:pt idx="4972">
                  <c:v>41466700.603999898</c:v>
                </c:pt>
                <c:pt idx="4973">
                  <c:v>41468647.388499998</c:v>
                </c:pt>
                <c:pt idx="4974">
                  <c:v>41470505.788499899</c:v>
                </c:pt>
                <c:pt idx="4975">
                  <c:v>0</c:v>
                </c:pt>
                <c:pt idx="4976">
                  <c:v>0</c:v>
                </c:pt>
                <c:pt idx="4977">
                  <c:v>2150213.5024999999</c:v>
                </c:pt>
                <c:pt idx="4978">
                  <c:v>41472604.345299996</c:v>
                </c:pt>
                <c:pt idx="4979">
                  <c:v>39445635.977799997</c:v>
                </c:pt>
                <c:pt idx="4980">
                  <c:v>41669185.526599899</c:v>
                </c:pt>
                <c:pt idx="4981">
                  <c:v>41796541.441600002</c:v>
                </c:pt>
                <c:pt idx="4982">
                  <c:v>0</c:v>
                </c:pt>
                <c:pt idx="4983">
                  <c:v>0</c:v>
                </c:pt>
                <c:pt idx="4984">
                  <c:v>41970315.095299996</c:v>
                </c:pt>
                <c:pt idx="4985">
                  <c:v>42198953.317299999</c:v>
                </c:pt>
                <c:pt idx="4986">
                  <c:v>42262684.356299996</c:v>
                </c:pt>
                <c:pt idx="4987">
                  <c:v>39856464.708799899</c:v>
                </c:pt>
                <c:pt idx="4988">
                  <c:v>42433921.658799998</c:v>
                </c:pt>
                <c:pt idx="4989">
                  <c:v>0</c:v>
                </c:pt>
                <c:pt idx="4990">
                  <c:v>0</c:v>
                </c:pt>
                <c:pt idx="4991">
                  <c:v>42427206.983800001</c:v>
                </c:pt>
                <c:pt idx="4992">
                  <c:v>42796815.341299899</c:v>
                </c:pt>
                <c:pt idx="4993">
                  <c:v>42754511.982599899</c:v>
                </c:pt>
                <c:pt idx="4994">
                  <c:v>43077457.502599999</c:v>
                </c:pt>
                <c:pt idx="4995">
                  <c:v>43322450.262599997</c:v>
                </c:pt>
                <c:pt idx="4996">
                  <c:v>0</c:v>
                </c:pt>
                <c:pt idx="4997">
                  <c:v>0</c:v>
                </c:pt>
                <c:pt idx="4998">
                  <c:v>42696776.845100001</c:v>
                </c:pt>
                <c:pt idx="4999">
                  <c:v>42848262.5101</c:v>
                </c:pt>
                <c:pt idx="5000">
                  <c:v>42317642.075099997</c:v>
                </c:pt>
                <c:pt idx="5001">
                  <c:v>42573201.980099998</c:v>
                </c:pt>
                <c:pt idx="5002">
                  <c:v>42506532.504499897</c:v>
                </c:pt>
                <c:pt idx="5003">
                  <c:v>0</c:v>
                </c:pt>
                <c:pt idx="5004">
                  <c:v>0</c:v>
                </c:pt>
                <c:pt idx="5005">
                  <c:v>40942350.124700002</c:v>
                </c:pt>
                <c:pt idx="5006">
                  <c:v>43038679.852200001</c:v>
                </c:pt>
                <c:pt idx="5007">
                  <c:v>43032714.337200001</c:v>
                </c:pt>
                <c:pt idx="5008">
                  <c:v>43151800.159699999</c:v>
                </c:pt>
                <c:pt idx="5009">
                  <c:v>43107242.328500003</c:v>
                </c:pt>
                <c:pt idx="5010">
                  <c:v>0</c:v>
                </c:pt>
                <c:pt idx="5011">
                  <c:v>0</c:v>
                </c:pt>
                <c:pt idx="5012">
                  <c:v>42443266.903499998</c:v>
                </c:pt>
                <c:pt idx="5013">
                  <c:v>42436647.403499998</c:v>
                </c:pt>
                <c:pt idx="5014">
                  <c:v>42436389.8847</c:v>
                </c:pt>
                <c:pt idx="5015">
                  <c:v>42590089.529799998</c:v>
                </c:pt>
                <c:pt idx="5016">
                  <c:v>42556464.0348</c:v>
                </c:pt>
                <c:pt idx="5017">
                  <c:v>0</c:v>
                </c:pt>
                <c:pt idx="5018">
                  <c:v>0</c:v>
                </c:pt>
                <c:pt idx="5019">
                  <c:v>42860312.687100001</c:v>
                </c:pt>
                <c:pt idx="5020">
                  <c:v>43581268.619599998</c:v>
                </c:pt>
                <c:pt idx="5021">
                  <c:v>43189671.6866</c:v>
                </c:pt>
                <c:pt idx="5022">
                  <c:v>43468070.771599904</c:v>
                </c:pt>
                <c:pt idx="5023">
                  <c:v>43551948.5066</c:v>
                </c:pt>
                <c:pt idx="5024">
                  <c:v>0</c:v>
                </c:pt>
                <c:pt idx="5025">
                  <c:v>0</c:v>
                </c:pt>
                <c:pt idx="5026">
                  <c:v>43449207.790399998</c:v>
                </c:pt>
                <c:pt idx="5027">
                  <c:v>41690979.600999899</c:v>
                </c:pt>
                <c:pt idx="5028">
                  <c:v>44187236.864799999</c:v>
                </c:pt>
                <c:pt idx="5029">
                  <c:v>43968453.565799899</c:v>
                </c:pt>
                <c:pt idx="5030">
                  <c:v>43529227.800799899</c:v>
                </c:pt>
                <c:pt idx="5031">
                  <c:v>0</c:v>
                </c:pt>
                <c:pt idx="5032">
                  <c:v>0</c:v>
                </c:pt>
                <c:pt idx="5033">
                  <c:v>42060848.699299999</c:v>
                </c:pt>
                <c:pt idx="5034">
                  <c:v>44295077.0493</c:v>
                </c:pt>
                <c:pt idx="5035">
                  <c:v>44537471.920499898</c:v>
                </c:pt>
                <c:pt idx="5036">
                  <c:v>44767270.737999998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44307902.612999998</c:v>
                </c:pt>
                <c:pt idx="5041">
                  <c:v>43936424.520499997</c:v>
                </c:pt>
                <c:pt idx="5042">
                  <c:v>43737692.710499898</c:v>
                </c:pt>
                <c:pt idx="5043">
                  <c:v>41642055.519499898</c:v>
                </c:pt>
                <c:pt idx="5044">
                  <c:v>43749963.995799899</c:v>
                </c:pt>
                <c:pt idx="5045">
                  <c:v>0</c:v>
                </c:pt>
                <c:pt idx="5046">
                  <c:v>0</c:v>
                </c:pt>
                <c:pt idx="5047">
                  <c:v>43836651.659499899</c:v>
                </c:pt>
                <c:pt idx="5048">
                  <c:v>43981217.035499997</c:v>
                </c:pt>
                <c:pt idx="5049">
                  <c:v>44137536.4925</c:v>
                </c:pt>
                <c:pt idx="5050">
                  <c:v>40935798.549499899</c:v>
                </c:pt>
                <c:pt idx="5051">
                  <c:v>41976286.130799897</c:v>
                </c:pt>
                <c:pt idx="5052">
                  <c:v>0</c:v>
                </c:pt>
                <c:pt idx="5053">
                  <c:v>0</c:v>
                </c:pt>
                <c:pt idx="5054">
                  <c:v>41975573.955799997</c:v>
                </c:pt>
                <c:pt idx="5055">
                  <c:v>41975400.450799897</c:v>
                </c:pt>
                <c:pt idx="5056">
                  <c:v>41975207.575800002</c:v>
                </c:pt>
                <c:pt idx="5057">
                  <c:v>41974699.373300001</c:v>
                </c:pt>
                <c:pt idx="5058">
                  <c:v>41974681.739500001</c:v>
                </c:pt>
                <c:pt idx="5059">
                  <c:v>0</c:v>
                </c:pt>
                <c:pt idx="5060">
                  <c:v>0</c:v>
                </c:pt>
                <c:pt idx="5061">
                  <c:v>41969867.289499998</c:v>
                </c:pt>
                <c:pt idx="5062">
                  <c:v>41848552.0145</c:v>
                </c:pt>
                <c:pt idx="5063">
                  <c:v>39741169.116999999</c:v>
                </c:pt>
                <c:pt idx="5064">
                  <c:v>41839938.976999998</c:v>
                </c:pt>
                <c:pt idx="5065">
                  <c:v>41664909.246999897</c:v>
                </c:pt>
                <c:pt idx="5066">
                  <c:v>0</c:v>
                </c:pt>
                <c:pt idx="5067">
                  <c:v>0</c:v>
                </c:pt>
                <c:pt idx="5068">
                  <c:v>41665460.611999899</c:v>
                </c:pt>
                <c:pt idx="5069">
                  <c:v>41659628.291999899</c:v>
                </c:pt>
                <c:pt idx="5070">
                  <c:v>41551728.531999998</c:v>
                </c:pt>
                <c:pt idx="5071">
                  <c:v>41758435.321999997</c:v>
                </c:pt>
                <c:pt idx="5072">
                  <c:v>41751022.746999897</c:v>
                </c:pt>
                <c:pt idx="5073">
                  <c:v>0</c:v>
                </c:pt>
                <c:pt idx="5074">
                  <c:v>0</c:v>
                </c:pt>
                <c:pt idx="5075">
                  <c:v>2147480.7149999999</c:v>
                </c:pt>
                <c:pt idx="5076">
                  <c:v>41253231.496999897</c:v>
                </c:pt>
                <c:pt idx="5077">
                  <c:v>40660506.171999998</c:v>
                </c:pt>
                <c:pt idx="5078">
                  <c:v>40655571.753199898</c:v>
                </c:pt>
                <c:pt idx="5079">
                  <c:v>40677429.878199898</c:v>
                </c:pt>
                <c:pt idx="5080">
                  <c:v>0</c:v>
                </c:pt>
                <c:pt idx="5081">
                  <c:v>0</c:v>
                </c:pt>
                <c:pt idx="5082">
                  <c:v>40329888.628199898</c:v>
                </c:pt>
                <c:pt idx="5083">
                  <c:v>40325982.788199998</c:v>
                </c:pt>
                <c:pt idx="5084">
                  <c:v>40239372.048199996</c:v>
                </c:pt>
                <c:pt idx="5085">
                  <c:v>40239592.318199903</c:v>
                </c:pt>
                <c:pt idx="5086">
                  <c:v>40239406.5132</c:v>
                </c:pt>
                <c:pt idx="5087">
                  <c:v>0</c:v>
                </c:pt>
                <c:pt idx="5088">
                  <c:v>0</c:v>
                </c:pt>
                <c:pt idx="5089">
                  <c:v>40245867.7632</c:v>
                </c:pt>
                <c:pt idx="5090">
                  <c:v>40245445.175699897</c:v>
                </c:pt>
                <c:pt idx="5091">
                  <c:v>40244543.573199898</c:v>
                </c:pt>
                <c:pt idx="5092">
                  <c:v>40249312.093199998</c:v>
                </c:pt>
                <c:pt idx="5093">
                  <c:v>40245983.452599898</c:v>
                </c:pt>
                <c:pt idx="5094">
                  <c:v>0</c:v>
                </c:pt>
                <c:pt idx="5095">
                  <c:v>0</c:v>
                </c:pt>
                <c:pt idx="5096">
                  <c:v>40247138.477599896</c:v>
                </c:pt>
                <c:pt idx="5097">
                  <c:v>40246115.885099903</c:v>
                </c:pt>
                <c:pt idx="5098">
                  <c:v>40246286.377599999</c:v>
                </c:pt>
                <c:pt idx="5099">
                  <c:v>40251425.295099899</c:v>
                </c:pt>
                <c:pt idx="5100">
                  <c:v>40249750.475099899</c:v>
                </c:pt>
                <c:pt idx="5101">
                  <c:v>0</c:v>
                </c:pt>
                <c:pt idx="5102">
                  <c:v>0</c:v>
                </c:pt>
                <c:pt idx="5103">
                  <c:v>40240506.499599896</c:v>
                </c:pt>
                <c:pt idx="5104">
                  <c:v>40240433.356599897</c:v>
                </c:pt>
                <c:pt idx="5105">
                  <c:v>40242083.065599903</c:v>
                </c:pt>
                <c:pt idx="5106">
                  <c:v>40241096.065599903</c:v>
                </c:pt>
                <c:pt idx="5107">
                  <c:v>40247256.593599997</c:v>
                </c:pt>
                <c:pt idx="5108">
                  <c:v>0</c:v>
                </c:pt>
                <c:pt idx="5109">
                  <c:v>0</c:v>
                </c:pt>
                <c:pt idx="5110">
                  <c:v>40244751.320599899</c:v>
                </c:pt>
                <c:pt idx="5111">
                  <c:v>40261154.990599997</c:v>
                </c:pt>
                <c:pt idx="5112">
                  <c:v>40253294.990599997</c:v>
                </c:pt>
                <c:pt idx="5113">
                  <c:v>40241474.285599902</c:v>
                </c:pt>
                <c:pt idx="5114">
                  <c:v>2127866.4824999999</c:v>
                </c:pt>
                <c:pt idx="5115">
                  <c:v>0</c:v>
                </c:pt>
                <c:pt idx="5116">
                  <c:v>0</c:v>
                </c:pt>
                <c:pt idx="5117">
                  <c:v>40239494.285599902</c:v>
                </c:pt>
                <c:pt idx="5118">
                  <c:v>40239329.285599902</c:v>
                </c:pt>
                <c:pt idx="5119">
                  <c:v>40242209.285599902</c:v>
                </c:pt>
                <c:pt idx="5120">
                  <c:v>40249949.285599902</c:v>
                </c:pt>
                <c:pt idx="5121">
                  <c:v>40248631.055599898</c:v>
                </c:pt>
                <c:pt idx="5122">
                  <c:v>0</c:v>
                </c:pt>
                <c:pt idx="5123">
                  <c:v>0</c:v>
                </c:pt>
                <c:pt idx="5124">
                  <c:v>40230774.855599999</c:v>
                </c:pt>
                <c:pt idx="5125">
                  <c:v>40235242.493099898</c:v>
                </c:pt>
                <c:pt idx="5126">
                  <c:v>40235242.493099898</c:v>
                </c:pt>
                <c:pt idx="5127">
                  <c:v>40235222.328099899</c:v>
                </c:pt>
                <c:pt idx="5128">
                  <c:v>40234681.645599999</c:v>
                </c:pt>
                <c:pt idx="5129">
                  <c:v>0</c:v>
                </c:pt>
                <c:pt idx="5130">
                  <c:v>0</c:v>
                </c:pt>
                <c:pt idx="5131">
                  <c:v>40231902.068099998</c:v>
                </c:pt>
                <c:pt idx="5132">
                  <c:v>40229792.943099998</c:v>
                </c:pt>
                <c:pt idx="5133">
                  <c:v>40222991.170599997</c:v>
                </c:pt>
                <c:pt idx="5134">
                  <c:v>40211392.380599998</c:v>
                </c:pt>
                <c:pt idx="5135">
                  <c:v>40211647.380599998</c:v>
                </c:pt>
                <c:pt idx="5136">
                  <c:v>0</c:v>
                </c:pt>
                <c:pt idx="5137">
                  <c:v>0</c:v>
                </c:pt>
                <c:pt idx="5138">
                  <c:v>40211632.380599998</c:v>
                </c:pt>
                <c:pt idx="5139">
                  <c:v>38161053.470599897</c:v>
                </c:pt>
                <c:pt idx="5140">
                  <c:v>40214334.140599899</c:v>
                </c:pt>
                <c:pt idx="5141">
                  <c:v>40214619.140599899</c:v>
                </c:pt>
                <c:pt idx="5142">
                  <c:v>40214174.140599899</c:v>
                </c:pt>
                <c:pt idx="5143">
                  <c:v>0</c:v>
                </c:pt>
                <c:pt idx="5144">
                  <c:v>0</c:v>
                </c:pt>
                <c:pt idx="5145">
                  <c:v>40213208.950599998</c:v>
                </c:pt>
                <c:pt idx="5146">
                  <c:v>40215043.950599998</c:v>
                </c:pt>
                <c:pt idx="5147">
                  <c:v>40214458.950599998</c:v>
                </c:pt>
                <c:pt idx="5148">
                  <c:v>40219044.460599899</c:v>
                </c:pt>
                <c:pt idx="5149">
                  <c:v>40221064.970599897</c:v>
                </c:pt>
                <c:pt idx="5150">
                  <c:v>0</c:v>
                </c:pt>
                <c:pt idx="5151">
                  <c:v>0</c:v>
                </c:pt>
                <c:pt idx="5152">
                  <c:v>40229268.100599997</c:v>
                </c:pt>
                <c:pt idx="5153">
                  <c:v>40227663.100599997</c:v>
                </c:pt>
                <c:pt idx="5154">
                  <c:v>40221807.6206</c:v>
                </c:pt>
                <c:pt idx="5155">
                  <c:v>40193241.250599898</c:v>
                </c:pt>
                <c:pt idx="5156">
                  <c:v>38171916.460599899</c:v>
                </c:pt>
                <c:pt idx="5157">
                  <c:v>0</c:v>
                </c:pt>
                <c:pt idx="5158">
                  <c:v>0</c:v>
                </c:pt>
                <c:pt idx="5159">
                  <c:v>38170589.705599897</c:v>
                </c:pt>
                <c:pt idx="5160">
                  <c:v>40188908.383099899</c:v>
                </c:pt>
                <c:pt idx="5161">
                  <c:v>40191577.188099898</c:v>
                </c:pt>
                <c:pt idx="5162">
                  <c:v>40189476.585599899</c:v>
                </c:pt>
                <c:pt idx="5163">
                  <c:v>40189792.095599897</c:v>
                </c:pt>
                <c:pt idx="5164">
                  <c:v>0</c:v>
                </c:pt>
                <c:pt idx="5165">
                  <c:v>0</c:v>
                </c:pt>
                <c:pt idx="5166">
                  <c:v>40188122.095599897</c:v>
                </c:pt>
                <c:pt idx="5167">
                  <c:v>40188286.695599899</c:v>
                </c:pt>
                <c:pt idx="5168">
                  <c:v>40181705.850599997</c:v>
                </c:pt>
                <c:pt idx="5169">
                  <c:v>40181776.515599899</c:v>
                </c:pt>
                <c:pt idx="5170">
                  <c:v>40181307.593099996</c:v>
                </c:pt>
                <c:pt idx="5171">
                  <c:v>0</c:v>
                </c:pt>
                <c:pt idx="5172">
                  <c:v>0</c:v>
                </c:pt>
                <c:pt idx="5173">
                  <c:v>2071646.335</c:v>
                </c:pt>
                <c:pt idx="5174">
                  <c:v>40180388.978099898</c:v>
                </c:pt>
                <c:pt idx="5175">
                  <c:v>40178294.040599898</c:v>
                </c:pt>
                <c:pt idx="5176">
                  <c:v>40179704.040599898</c:v>
                </c:pt>
                <c:pt idx="5177">
                  <c:v>40179599.040599898</c:v>
                </c:pt>
                <c:pt idx="5178">
                  <c:v>0</c:v>
                </c:pt>
                <c:pt idx="5179">
                  <c:v>0</c:v>
                </c:pt>
                <c:pt idx="5180">
                  <c:v>40180349.040599898</c:v>
                </c:pt>
                <c:pt idx="5181">
                  <c:v>40180424.040599898</c:v>
                </c:pt>
                <c:pt idx="5182">
                  <c:v>40180408.810599998</c:v>
                </c:pt>
                <c:pt idx="5183">
                  <c:v>40179978.810599998</c:v>
                </c:pt>
                <c:pt idx="5184">
                  <c:v>40180188.810599998</c:v>
                </c:pt>
                <c:pt idx="5185">
                  <c:v>0</c:v>
                </c:pt>
                <c:pt idx="5186">
                  <c:v>0</c:v>
                </c:pt>
                <c:pt idx="5187">
                  <c:v>40179898.810599998</c:v>
                </c:pt>
                <c:pt idx="5188">
                  <c:v>40178483.810599998</c:v>
                </c:pt>
                <c:pt idx="5189">
                  <c:v>40179858.065599903</c:v>
                </c:pt>
                <c:pt idx="5190">
                  <c:v>40179768.065599903</c:v>
                </c:pt>
                <c:pt idx="5191">
                  <c:v>40180383.110599898</c:v>
                </c:pt>
                <c:pt idx="5192">
                  <c:v>0</c:v>
                </c:pt>
                <c:pt idx="5193">
                  <c:v>0</c:v>
                </c:pt>
                <c:pt idx="5194">
                  <c:v>40180958.110599898</c:v>
                </c:pt>
                <c:pt idx="5195">
                  <c:v>40180638.110599898</c:v>
                </c:pt>
                <c:pt idx="5196">
                  <c:v>40180868.110599898</c:v>
                </c:pt>
                <c:pt idx="5197">
                  <c:v>40181308.110599898</c:v>
                </c:pt>
                <c:pt idx="5198">
                  <c:v>40181803.110599898</c:v>
                </c:pt>
                <c:pt idx="5199">
                  <c:v>0</c:v>
                </c:pt>
                <c:pt idx="5200">
                  <c:v>0</c:v>
                </c:pt>
                <c:pt idx="5201">
                  <c:v>40181668.110599898</c:v>
                </c:pt>
                <c:pt idx="5202">
                  <c:v>40184553.110599898</c:v>
                </c:pt>
                <c:pt idx="5203">
                  <c:v>40185068.110599898</c:v>
                </c:pt>
                <c:pt idx="5204">
                  <c:v>38166273.990599997</c:v>
                </c:pt>
                <c:pt idx="5205">
                  <c:v>38169248.990599997</c:v>
                </c:pt>
                <c:pt idx="5206">
                  <c:v>0</c:v>
                </c:pt>
                <c:pt idx="5207">
                  <c:v>0</c:v>
                </c:pt>
                <c:pt idx="5208">
                  <c:v>38167268.990599997</c:v>
                </c:pt>
                <c:pt idx="5209">
                  <c:v>40186238.110599898</c:v>
                </c:pt>
                <c:pt idx="5210">
                  <c:v>40186393.110599898</c:v>
                </c:pt>
                <c:pt idx="5211">
                  <c:v>40191918.922099903</c:v>
                </c:pt>
                <c:pt idx="5212">
                  <c:v>40191980.740099996</c:v>
                </c:pt>
                <c:pt idx="5213">
                  <c:v>0</c:v>
                </c:pt>
                <c:pt idx="5214">
                  <c:v>0</c:v>
                </c:pt>
                <c:pt idx="5215">
                  <c:v>40191295.273099899</c:v>
                </c:pt>
                <c:pt idx="5216">
                  <c:v>40194833.724099897</c:v>
                </c:pt>
                <c:pt idx="5217">
                  <c:v>38176946.948299997</c:v>
                </c:pt>
                <c:pt idx="5218">
                  <c:v>40192512.405099899</c:v>
                </c:pt>
                <c:pt idx="5219">
                  <c:v>40192093.690099999</c:v>
                </c:pt>
                <c:pt idx="5220">
                  <c:v>0</c:v>
                </c:pt>
                <c:pt idx="5221">
                  <c:v>0</c:v>
                </c:pt>
                <c:pt idx="5222">
                  <c:v>42212279.040099896</c:v>
                </c:pt>
                <c:pt idx="5223">
                  <c:v>42224770.020099998</c:v>
                </c:pt>
                <c:pt idx="5224">
                  <c:v>42208968.475099899</c:v>
                </c:pt>
                <c:pt idx="5225">
                  <c:v>42195273.257599898</c:v>
                </c:pt>
                <c:pt idx="5226">
                  <c:v>40576145.821999997</c:v>
                </c:pt>
                <c:pt idx="5227">
                  <c:v>0</c:v>
                </c:pt>
                <c:pt idx="5228">
                  <c:v>0</c:v>
                </c:pt>
                <c:pt idx="5229">
                  <c:v>42846255.272</c:v>
                </c:pt>
                <c:pt idx="5230">
                  <c:v>42929142.006999999</c:v>
                </c:pt>
                <c:pt idx="5231">
                  <c:v>41976708.606999896</c:v>
                </c:pt>
                <c:pt idx="5232">
                  <c:v>43806454.782999903</c:v>
                </c:pt>
                <c:pt idx="5233">
                  <c:v>43800301.896499999</c:v>
                </c:pt>
                <c:pt idx="5234">
                  <c:v>0</c:v>
                </c:pt>
                <c:pt idx="5235">
                  <c:v>0</c:v>
                </c:pt>
                <c:pt idx="5236">
                  <c:v>43841589.165999897</c:v>
                </c:pt>
                <c:pt idx="5237">
                  <c:v>43568095.191</c:v>
                </c:pt>
                <c:pt idx="5238">
                  <c:v>43078921.571999997</c:v>
                </c:pt>
                <c:pt idx="5239">
                  <c:v>43076317.101999998</c:v>
                </c:pt>
                <c:pt idx="5240">
                  <c:v>43177537.101999998</c:v>
                </c:pt>
                <c:pt idx="5241">
                  <c:v>0</c:v>
                </c:pt>
                <c:pt idx="5242">
                  <c:v>0</c:v>
                </c:pt>
                <c:pt idx="5243">
                  <c:v>43087768.776999898</c:v>
                </c:pt>
                <c:pt idx="5244">
                  <c:v>43408347.526999898</c:v>
                </c:pt>
                <c:pt idx="5245">
                  <c:v>43286502.526999898</c:v>
                </c:pt>
                <c:pt idx="5246">
                  <c:v>43538233.496999897</c:v>
                </c:pt>
                <c:pt idx="5247">
                  <c:v>43674521.298899896</c:v>
                </c:pt>
                <c:pt idx="5248">
                  <c:v>0</c:v>
                </c:pt>
                <c:pt idx="5249">
                  <c:v>0</c:v>
                </c:pt>
                <c:pt idx="5250">
                  <c:v>42953141.598899998</c:v>
                </c:pt>
                <c:pt idx="5251">
                  <c:v>42950818.215799898</c:v>
                </c:pt>
                <c:pt idx="5252">
                  <c:v>42881698.3358</c:v>
                </c:pt>
                <c:pt idx="5253">
                  <c:v>42880633.3358</c:v>
                </c:pt>
                <c:pt idx="5254">
                  <c:v>42661088.115799896</c:v>
                </c:pt>
                <c:pt idx="5255">
                  <c:v>0</c:v>
                </c:pt>
                <c:pt idx="5256">
                  <c:v>0</c:v>
                </c:pt>
                <c:pt idx="5257">
                  <c:v>42656522.190799899</c:v>
                </c:pt>
                <c:pt idx="5258">
                  <c:v>42656907.345199898</c:v>
                </c:pt>
                <c:pt idx="5259">
                  <c:v>42656916.3495</c:v>
                </c:pt>
                <c:pt idx="5260">
                  <c:v>2081151.7149999901</c:v>
                </c:pt>
                <c:pt idx="5261">
                  <c:v>42666298.506899998</c:v>
                </c:pt>
                <c:pt idx="5262">
                  <c:v>0</c:v>
                </c:pt>
                <c:pt idx="5263">
                  <c:v>0</c:v>
                </c:pt>
                <c:pt idx="5264">
                  <c:v>42806519.004899897</c:v>
                </c:pt>
                <c:pt idx="5265">
                  <c:v>42808307.747400001</c:v>
                </c:pt>
                <c:pt idx="5266">
                  <c:v>42806976.984899998</c:v>
                </c:pt>
                <c:pt idx="5267">
                  <c:v>42809535.699900001</c:v>
                </c:pt>
                <c:pt idx="5268">
                  <c:v>42803170.699900001</c:v>
                </c:pt>
                <c:pt idx="5269">
                  <c:v>0</c:v>
                </c:pt>
                <c:pt idx="5270">
                  <c:v>0</c:v>
                </c:pt>
                <c:pt idx="5271">
                  <c:v>42801403.937399998</c:v>
                </c:pt>
                <c:pt idx="5272">
                  <c:v>42800713.937399998</c:v>
                </c:pt>
                <c:pt idx="5273">
                  <c:v>42802993.352399997</c:v>
                </c:pt>
                <c:pt idx="5274">
                  <c:v>42804065.114899904</c:v>
                </c:pt>
                <c:pt idx="5275">
                  <c:v>42805727.469899997</c:v>
                </c:pt>
                <c:pt idx="5276">
                  <c:v>0</c:v>
                </c:pt>
                <c:pt idx="5277">
                  <c:v>0</c:v>
                </c:pt>
                <c:pt idx="5278">
                  <c:v>42799237.879899897</c:v>
                </c:pt>
                <c:pt idx="5279">
                  <c:v>42785656.302399904</c:v>
                </c:pt>
                <c:pt idx="5280">
                  <c:v>42847679.617399901</c:v>
                </c:pt>
                <c:pt idx="5281">
                  <c:v>42850217.277399898</c:v>
                </c:pt>
                <c:pt idx="5282">
                  <c:v>42844587.277399898</c:v>
                </c:pt>
                <c:pt idx="5283">
                  <c:v>0</c:v>
                </c:pt>
                <c:pt idx="5284">
                  <c:v>0</c:v>
                </c:pt>
                <c:pt idx="5285">
                  <c:v>42850963.137400001</c:v>
                </c:pt>
                <c:pt idx="5286">
                  <c:v>42881774.122400001</c:v>
                </c:pt>
                <c:pt idx="5287">
                  <c:v>42878689.3574</c:v>
                </c:pt>
                <c:pt idx="5288">
                  <c:v>2019164.63</c:v>
                </c:pt>
                <c:pt idx="5289">
                  <c:v>42785849.127399899</c:v>
                </c:pt>
                <c:pt idx="5290">
                  <c:v>0</c:v>
                </c:pt>
                <c:pt idx="5291">
                  <c:v>0</c:v>
                </c:pt>
                <c:pt idx="5292">
                  <c:v>42784434.312399998</c:v>
                </c:pt>
                <c:pt idx="5293">
                  <c:v>42756978.762399897</c:v>
                </c:pt>
                <c:pt idx="5294">
                  <c:v>42709864.102199897</c:v>
                </c:pt>
                <c:pt idx="5295">
                  <c:v>0</c:v>
                </c:pt>
                <c:pt idx="5296">
                  <c:v>42475671.527199998</c:v>
                </c:pt>
                <c:pt idx="5297">
                  <c:v>0</c:v>
                </c:pt>
                <c:pt idx="5298">
                  <c:v>0</c:v>
                </c:pt>
                <c:pt idx="5299">
                  <c:v>42475416.797199897</c:v>
                </c:pt>
                <c:pt idx="5300">
                  <c:v>42472213.317199998</c:v>
                </c:pt>
                <c:pt idx="5301">
                  <c:v>42493173.865400001</c:v>
                </c:pt>
                <c:pt idx="5302">
                  <c:v>42449685.1329</c:v>
                </c:pt>
                <c:pt idx="5303">
                  <c:v>42322928.685399897</c:v>
                </c:pt>
                <c:pt idx="5304">
                  <c:v>0</c:v>
                </c:pt>
                <c:pt idx="5305">
                  <c:v>0</c:v>
                </c:pt>
                <c:pt idx="5306">
                  <c:v>42327339.163399898</c:v>
                </c:pt>
                <c:pt idx="5307">
                  <c:v>42222226.555399999</c:v>
                </c:pt>
                <c:pt idx="5308">
                  <c:v>42216881.555399999</c:v>
                </c:pt>
                <c:pt idx="5309">
                  <c:v>42229537.0854</c:v>
                </c:pt>
                <c:pt idx="5310">
                  <c:v>42236693.5854</c:v>
                </c:pt>
                <c:pt idx="5311">
                  <c:v>0</c:v>
                </c:pt>
                <c:pt idx="5312">
                  <c:v>0</c:v>
                </c:pt>
                <c:pt idx="5313">
                  <c:v>2079781.55999999</c:v>
                </c:pt>
                <c:pt idx="5314">
                  <c:v>42224175.023399897</c:v>
                </c:pt>
                <c:pt idx="5315">
                  <c:v>42224114.388399899</c:v>
                </c:pt>
                <c:pt idx="5316">
                  <c:v>42230992.479899898</c:v>
                </c:pt>
                <c:pt idx="5317">
                  <c:v>42240399.059899896</c:v>
                </c:pt>
                <c:pt idx="5318">
                  <c:v>0</c:v>
                </c:pt>
                <c:pt idx="5319">
                  <c:v>0</c:v>
                </c:pt>
                <c:pt idx="5320">
                  <c:v>42228612.888099998</c:v>
                </c:pt>
                <c:pt idx="5321">
                  <c:v>42227453.727699898</c:v>
                </c:pt>
                <c:pt idx="5322">
                  <c:v>42222387.178499997</c:v>
                </c:pt>
                <c:pt idx="5323">
                  <c:v>42196593.8345</c:v>
                </c:pt>
                <c:pt idx="5324">
                  <c:v>42210625.441999897</c:v>
                </c:pt>
                <c:pt idx="5325">
                  <c:v>0</c:v>
                </c:pt>
                <c:pt idx="5326">
                  <c:v>0</c:v>
                </c:pt>
                <c:pt idx="5327">
                  <c:v>42214893.565799899</c:v>
                </c:pt>
                <c:pt idx="5328">
                  <c:v>42211608.015799999</c:v>
                </c:pt>
                <c:pt idx="5329">
                  <c:v>42218457.684499897</c:v>
                </c:pt>
                <c:pt idx="5330">
                  <c:v>42218348.664499998</c:v>
                </c:pt>
                <c:pt idx="5331">
                  <c:v>42211942.942599997</c:v>
                </c:pt>
                <c:pt idx="5332">
                  <c:v>0</c:v>
                </c:pt>
                <c:pt idx="5333">
                  <c:v>0</c:v>
                </c:pt>
                <c:pt idx="5334">
                  <c:v>42212926.470100001</c:v>
                </c:pt>
                <c:pt idx="5335">
                  <c:v>42214598.367599897</c:v>
                </c:pt>
                <c:pt idx="5336">
                  <c:v>42217187.943899997</c:v>
                </c:pt>
                <c:pt idx="5337">
                  <c:v>42213304.178899899</c:v>
                </c:pt>
                <c:pt idx="5338">
                  <c:v>42210462.946399897</c:v>
                </c:pt>
                <c:pt idx="5339">
                  <c:v>0</c:v>
                </c:pt>
                <c:pt idx="5340">
                  <c:v>0</c:v>
                </c:pt>
                <c:pt idx="5341">
                  <c:v>2083915.7774999901</c:v>
                </c:pt>
                <c:pt idx="5342">
                  <c:v>42213890.773399897</c:v>
                </c:pt>
                <c:pt idx="5343">
                  <c:v>42209293.6884</c:v>
                </c:pt>
                <c:pt idx="5344">
                  <c:v>42205182.088399902</c:v>
                </c:pt>
                <c:pt idx="5345">
                  <c:v>42204892.260399997</c:v>
                </c:pt>
                <c:pt idx="5346">
                  <c:v>0</c:v>
                </c:pt>
                <c:pt idx="5347">
                  <c:v>0</c:v>
                </c:pt>
                <c:pt idx="5348">
                  <c:v>42176437.675399996</c:v>
                </c:pt>
                <c:pt idx="5349">
                  <c:v>42171513.782899998</c:v>
                </c:pt>
                <c:pt idx="5350">
                  <c:v>42085695.842899904</c:v>
                </c:pt>
                <c:pt idx="5351">
                  <c:v>42234145.787900001</c:v>
                </c:pt>
                <c:pt idx="5352">
                  <c:v>42231778.117899999</c:v>
                </c:pt>
                <c:pt idx="5353">
                  <c:v>0</c:v>
                </c:pt>
                <c:pt idx="5354">
                  <c:v>0</c:v>
                </c:pt>
                <c:pt idx="5355">
                  <c:v>42048240.221000001</c:v>
                </c:pt>
                <c:pt idx="5356">
                  <c:v>42124431.495999902</c:v>
                </c:pt>
                <c:pt idx="5357">
                  <c:v>42120023.075999998</c:v>
                </c:pt>
                <c:pt idx="5358">
                  <c:v>42048597.555999897</c:v>
                </c:pt>
                <c:pt idx="5359">
                  <c:v>42047240.710999899</c:v>
                </c:pt>
                <c:pt idx="5360">
                  <c:v>0</c:v>
                </c:pt>
                <c:pt idx="5361">
                  <c:v>0</c:v>
                </c:pt>
                <c:pt idx="5362">
                  <c:v>42048683.210999899</c:v>
                </c:pt>
                <c:pt idx="5363">
                  <c:v>42050601.740999997</c:v>
                </c:pt>
                <c:pt idx="5364">
                  <c:v>42054348.055999897</c:v>
                </c:pt>
                <c:pt idx="5365">
                  <c:v>42053295.185999997</c:v>
                </c:pt>
                <c:pt idx="5366">
                  <c:v>42057227.685999997</c:v>
                </c:pt>
                <c:pt idx="5367">
                  <c:v>0</c:v>
                </c:pt>
                <c:pt idx="5368">
                  <c:v>0</c:v>
                </c:pt>
                <c:pt idx="5369">
                  <c:v>42053867.685999997</c:v>
                </c:pt>
                <c:pt idx="5370">
                  <c:v>42050761.164099999</c:v>
                </c:pt>
                <c:pt idx="5371">
                  <c:v>42047586.344099998</c:v>
                </c:pt>
                <c:pt idx="5372">
                  <c:v>42052119.621599898</c:v>
                </c:pt>
                <c:pt idx="5373">
                  <c:v>42053344.424099997</c:v>
                </c:pt>
                <c:pt idx="5374">
                  <c:v>0</c:v>
                </c:pt>
                <c:pt idx="5375">
                  <c:v>0</c:v>
                </c:pt>
                <c:pt idx="5376">
                  <c:v>42051419.716599897</c:v>
                </c:pt>
                <c:pt idx="5377">
                  <c:v>42048513.916599996</c:v>
                </c:pt>
                <c:pt idx="5378">
                  <c:v>42047008.160999998</c:v>
                </c:pt>
                <c:pt idx="5379">
                  <c:v>42048128.610999897</c:v>
                </c:pt>
                <c:pt idx="5380">
                  <c:v>42048358.398499899</c:v>
                </c:pt>
                <c:pt idx="5381">
                  <c:v>0</c:v>
                </c:pt>
                <c:pt idx="5382">
                  <c:v>0</c:v>
                </c:pt>
                <c:pt idx="5383">
                  <c:v>42045271.3204</c:v>
                </c:pt>
                <c:pt idx="5384">
                  <c:v>42046881.002899997</c:v>
                </c:pt>
                <c:pt idx="5385">
                  <c:v>42042360.792899899</c:v>
                </c:pt>
                <c:pt idx="5386">
                  <c:v>42039621.790399998</c:v>
                </c:pt>
                <c:pt idx="5387">
                  <c:v>40844816.778899997</c:v>
                </c:pt>
                <c:pt idx="5388">
                  <c:v>0</c:v>
                </c:pt>
                <c:pt idx="5389">
                  <c:v>0</c:v>
                </c:pt>
                <c:pt idx="5390">
                  <c:v>42039593.314799897</c:v>
                </c:pt>
                <c:pt idx="5391">
                  <c:v>42037202.064799897</c:v>
                </c:pt>
                <c:pt idx="5392">
                  <c:v>42034852.044799998</c:v>
                </c:pt>
                <c:pt idx="5393">
                  <c:v>42028572.479799896</c:v>
                </c:pt>
                <c:pt idx="5394">
                  <c:v>42023029.739799902</c:v>
                </c:pt>
                <c:pt idx="5395">
                  <c:v>0</c:v>
                </c:pt>
                <c:pt idx="5396">
                  <c:v>0</c:v>
                </c:pt>
                <c:pt idx="5397">
                  <c:v>42024030.307299897</c:v>
                </c:pt>
                <c:pt idx="5398">
                  <c:v>42023496.189799897</c:v>
                </c:pt>
                <c:pt idx="5399">
                  <c:v>42029991.189799897</c:v>
                </c:pt>
                <c:pt idx="5400">
                  <c:v>42035870.544799998</c:v>
                </c:pt>
                <c:pt idx="5401">
                  <c:v>42034950.479799896</c:v>
                </c:pt>
                <c:pt idx="5402">
                  <c:v>0</c:v>
                </c:pt>
                <c:pt idx="5403">
                  <c:v>0</c:v>
                </c:pt>
                <c:pt idx="5404">
                  <c:v>42034852.246399999</c:v>
                </c:pt>
                <c:pt idx="5405">
                  <c:v>42033862.117399998</c:v>
                </c:pt>
                <c:pt idx="5406">
                  <c:v>42031550.106399998</c:v>
                </c:pt>
                <c:pt idx="5407">
                  <c:v>42033905.084399998</c:v>
                </c:pt>
                <c:pt idx="5408">
                  <c:v>42033227.084399998</c:v>
                </c:pt>
                <c:pt idx="5409">
                  <c:v>0</c:v>
                </c:pt>
                <c:pt idx="5410">
                  <c:v>0</c:v>
                </c:pt>
                <c:pt idx="5411">
                  <c:v>42032411.084399998</c:v>
                </c:pt>
                <c:pt idx="5412">
                  <c:v>42030825.345199898</c:v>
                </c:pt>
                <c:pt idx="5413">
                  <c:v>42032650.344199903</c:v>
                </c:pt>
                <c:pt idx="5414">
                  <c:v>42033628.396199897</c:v>
                </c:pt>
                <c:pt idx="5415">
                  <c:v>42027992.586199999</c:v>
                </c:pt>
                <c:pt idx="5416">
                  <c:v>0</c:v>
                </c:pt>
                <c:pt idx="5417">
                  <c:v>0</c:v>
                </c:pt>
                <c:pt idx="5418">
                  <c:v>42026650.242199898</c:v>
                </c:pt>
                <c:pt idx="5419">
                  <c:v>42029550.4322</c:v>
                </c:pt>
                <c:pt idx="5420">
                  <c:v>42030560.502199903</c:v>
                </c:pt>
                <c:pt idx="5421">
                  <c:v>42024136.593199998</c:v>
                </c:pt>
                <c:pt idx="5422">
                  <c:v>42029779.638199903</c:v>
                </c:pt>
                <c:pt idx="5423">
                  <c:v>0</c:v>
                </c:pt>
                <c:pt idx="5424">
                  <c:v>0</c:v>
                </c:pt>
                <c:pt idx="5425">
                  <c:v>42030193.638199903</c:v>
                </c:pt>
                <c:pt idx="5426">
                  <c:v>42029797.638199903</c:v>
                </c:pt>
                <c:pt idx="5427">
                  <c:v>42030251.528199904</c:v>
                </c:pt>
                <c:pt idx="5428">
                  <c:v>42029149.193199903</c:v>
                </c:pt>
                <c:pt idx="5429">
                  <c:v>42028870.563199997</c:v>
                </c:pt>
                <c:pt idx="5430">
                  <c:v>0</c:v>
                </c:pt>
                <c:pt idx="5431">
                  <c:v>0</c:v>
                </c:pt>
                <c:pt idx="5432">
                  <c:v>42027323.703199998</c:v>
                </c:pt>
                <c:pt idx="5433">
                  <c:v>42020600.117199898</c:v>
                </c:pt>
                <c:pt idx="5434">
                  <c:v>42015923.422199897</c:v>
                </c:pt>
                <c:pt idx="5435">
                  <c:v>42015912.812199898</c:v>
                </c:pt>
                <c:pt idx="5436">
                  <c:v>42015251.337199897</c:v>
                </c:pt>
                <c:pt idx="5437">
                  <c:v>0</c:v>
                </c:pt>
                <c:pt idx="5438">
                  <c:v>0</c:v>
                </c:pt>
                <c:pt idx="5439">
                  <c:v>2082187.62</c:v>
                </c:pt>
                <c:pt idx="5440">
                  <c:v>42013215.192799903</c:v>
                </c:pt>
                <c:pt idx="5441">
                  <c:v>42013611.393399999</c:v>
                </c:pt>
                <c:pt idx="5442">
                  <c:v>42013280.167199999</c:v>
                </c:pt>
                <c:pt idx="5443">
                  <c:v>42011154.464699998</c:v>
                </c:pt>
                <c:pt idx="5444">
                  <c:v>0</c:v>
                </c:pt>
                <c:pt idx="5445">
                  <c:v>0</c:v>
                </c:pt>
                <c:pt idx="5446">
                  <c:v>42009561.864099897</c:v>
                </c:pt>
                <c:pt idx="5447">
                  <c:v>42007706.514099903</c:v>
                </c:pt>
                <c:pt idx="5448">
                  <c:v>42005752.596399903</c:v>
                </c:pt>
                <c:pt idx="5449">
                  <c:v>42005850.799599998</c:v>
                </c:pt>
                <c:pt idx="5450">
                  <c:v>42005188.540199898</c:v>
                </c:pt>
                <c:pt idx="5451">
                  <c:v>0</c:v>
                </c:pt>
                <c:pt idx="5452">
                  <c:v>0</c:v>
                </c:pt>
                <c:pt idx="5453">
                  <c:v>42004085.210199997</c:v>
                </c:pt>
                <c:pt idx="5454">
                  <c:v>42003317.680199899</c:v>
                </c:pt>
                <c:pt idx="5455">
                  <c:v>42004722.180199899</c:v>
                </c:pt>
                <c:pt idx="5456">
                  <c:v>42002496.930199899</c:v>
                </c:pt>
                <c:pt idx="5457">
                  <c:v>42001840.570799902</c:v>
                </c:pt>
                <c:pt idx="5458">
                  <c:v>0</c:v>
                </c:pt>
                <c:pt idx="5459">
                  <c:v>0</c:v>
                </c:pt>
                <c:pt idx="5460">
                  <c:v>42003540.570799902</c:v>
                </c:pt>
                <c:pt idx="5461">
                  <c:v>42003740.570799902</c:v>
                </c:pt>
                <c:pt idx="5462">
                  <c:v>42002451.730799899</c:v>
                </c:pt>
                <c:pt idx="5463">
                  <c:v>42002940.0933</c:v>
                </c:pt>
                <c:pt idx="5464">
                  <c:v>42004767.561999902</c:v>
                </c:pt>
                <c:pt idx="5465">
                  <c:v>0</c:v>
                </c:pt>
                <c:pt idx="5466">
                  <c:v>0</c:v>
                </c:pt>
                <c:pt idx="5467">
                  <c:v>41999096.646399997</c:v>
                </c:pt>
                <c:pt idx="5468">
                  <c:v>42183786.303899899</c:v>
                </c:pt>
                <c:pt idx="5469">
                  <c:v>42113995.368899897</c:v>
                </c:pt>
                <c:pt idx="5470">
                  <c:v>42439008.388899997</c:v>
                </c:pt>
                <c:pt idx="5471">
                  <c:v>42563314.638899997</c:v>
                </c:pt>
                <c:pt idx="5472">
                  <c:v>0</c:v>
                </c:pt>
                <c:pt idx="5473">
                  <c:v>0</c:v>
                </c:pt>
                <c:pt idx="5474">
                  <c:v>42461808.613899998</c:v>
                </c:pt>
                <c:pt idx="5475">
                  <c:v>43347936.103899904</c:v>
                </c:pt>
                <c:pt idx="5476">
                  <c:v>44409670.873899996</c:v>
                </c:pt>
                <c:pt idx="5477">
                  <c:v>44470328.508899897</c:v>
                </c:pt>
                <c:pt idx="5478">
                  <c:v>2077688.9225000001</c:v>
                </c:pt>
                <c:pt idx="5479">
                  <c:v>0</c:v>
                </c:pt>
                <c:pt idx="5480">
                  <c:v>0</c:v>
                </c:pt>
                <c:pt idx="5481">
                  <c:v>44413203.033899903</c:v>
                </c:pt>
                <c:pt idx="5482">
                  <c:v>43984815.090700001</c:v>
                </c:pt>
                <c:pt idx="5483">
                  <c:v>43579570.335699998</c:v>
                </c:pt>
                <c:pt idx="5484">
                  <c:v>43583439.975299999</c:v>
                </c:pt>
                <c:pt idx="5485">
                  <c:v>43578575.372599997</c:v>
                </c:pt>
                <c:pt idx="5486">
                  <c:v>0</c:v>
                </c:pt>
                <c:pt idx="5487">
                  <c:v>0</c:v>
                </c:pt>
                <c:pt idx="5488">
                  <c:v>43609575.904499903</c:v>
                </c:pt>
                <c:pt idx="5489">
                  <c:v>43808953.173899896</c:v>
                </c:pt>
                <c:pt idx="5490">
                  <c:v>43568774.561399996</c:v>
                </c:pt>
                <c:pt idx="5491">
                  <c:v>43447653.926399902</c:v>
                </c:pt>
                <c:pt idx="5492">
                  <c:v>42996757.057599902</c:v>
                </c:pt>
                <c:pt idx="5493">
                  <c:v>0</c:v>
                </c:pt>
                <c:pt idx="5494">
                  <c:v>0</c:v>
                </c:pt>
                <c:pt idx="5495">
                  <c:v>42615322.703799903</c:v>
                </c:pt>
                <c:pt idx="5496">
                  <c:v>42614476.223799899</c:v>
                </c:pt>
                <c:pt idx="5497">
                  <c:v>42610362.723799899</c:v>
                </c:pt>
                <c:pt idx="5498">
                  <c:v>42610479.963199899</c:v>
                </c:pt>
                <c:pt idx="5499">
                  <c:v>42610397.769400001</c:v>
                </c:pt>
                <c:pt idx="5500">
                  <c:v>0</c:v>
                </c:pt>
                <c:pt idx="5501">
                  <c:v>0</c:v>
                </c:pt>
                <c:pt idx="5502">
                  <c:v>42610677.769400001</c:v>
                </c:pt>
                <c:pt idx="5503">
                  <c:v>42610273.534399897</c:v>
                </c:pt>
                <c:pt idx="5504">
                  <c:v>42611367.036899999</c:v>
                </c:pt>
                <c:pt idx="5505">
                  <c:v>42611384.536899999</c:v>
                </c:pt>
                <c:pt idx="5506">
                  <c:v>42612082.589399897</c:v>
                </c:pt>
                <c:pt idx="5507">
                  <c:v>0</c:v>
                </c:pt>
                <c:pt idx="5508">
                  <c:v>0</c:v>
                </c:pt>
                <c:pt idx="5509">
                  <c:v>42613928.721900001</c:v>
                </c:pt>
                <c:pt idx="5510">
                  <c:v>42615236.574399903</c:v>
                </c:pt>
                <c:pt idx="5511">
                  <c:v>42615779.074399903</c:v>
                </c:pt>
                <c:pt idx="5512">
                  <c:v>42615646.574399903</c:v>
                </c:pt>
                <c:pt idx="5513">
                  <c:v>42615958.924399897</c:v>
                </c:pt>
                <c:pt idx="5514">
                  <c:v>0</c:v>
                </c:pt>
                <c:pt idx="5515">
                  <c:v>0</c:v>
                </c:pt>
                <c:pt idx="5516">
                  <c:v>42614826.424399897</c:v>
                </c:pt>
                <c:pt idx="5517">
                  <c:v>42615444.669399902</c:v>
                </c:pt>
                <c:pt idx="5518">
                  <c:v>42613190.465700001</c:v>
                </c:pt>
                <c:pt idx="5519">
                  <c:v>42607394.093199998</c:v>
                </c:pt>
                <c:pt idx="5520">
                  <c:v>42607670.910699897</c:v>
                </c:pt>
                <c:pt idx="5521">
                  <c:v>0</c:v>
                </c:pt>
                <c:pt idx="5522">
                  <c:v>0</c:v>
                </c:pt>
                <c:pt idx="5523">
                  <c:v>42608099.323199898</c:v>
                </c:pt>
                <c:pt idx="5524">
                  <c:v>42603746.823199898</c:v>
                </c:pt>
                <c:pt idx="5525">
                  <c:v>42602788.448199898</c:v>
                </c:pt>
                <c:pt idx="5526">
                  <c:v>42603692.645699903</c:v>
                </c:pt>
                <c:pt idx="5527">
                  <c:v>42608020.493199997</c:v>
                </c:pt>
                <c:pt idx="5528">
                  <c:v>0</c:v>
                </c:pt>
                <c:pt idx="5529">
                  <c:v>0</c:v>
                </c:pt>
                <c:pt idx="5530">
                  <c:v>42612095.770699903</c:v>
                </c:pt>
                <c:pt idx="5531">
                  <c:v>42603282.620699897</c:v>
                </c:pt>
                <c:pt idx="5532">
                  <c:v>42598937.620699897</c:v>
                </c:pt>
                <c:pt idx="5533">
                  <c:v>42582586.370699897</c:v>
                </c:pt>
                <c:pt idx="5534">
                  <c:v>42576182.774399899</c:v>
                </c:pt>
                <c:pt idx="5535">
                  <c:v>0</c:v>
                </c:pt>
                <c:pt idx="5536">
                  <c:v>0</c:v>
                </c:pt>
                <c:pt idx="5537">
                  <c:v>42575693.239399999</c:v>
                </c:pt>
                <c:pt idx="5538">
                  <c:v>42575190.049399897</c:v>
                </c:pt>
                <c:pt idx="5539">
                  <c:v>42576101.309399903</c:v>
                </c:pt>
                <c:pt idx="5540">
                  <c:v>42572775.599399999</c:v>
                </c:pt>
                <c:pt idx="5541">
                  <c:v>42569403.318799898</c:v>
                </c:pt>
                <c:pt idx="5542">
                  <c:v>0</c:v>
                </c:pt>
                <c:pt idx="5543">
                  <c:v>0</c:v>
                </c:pt>
                <c:pt idx="5544">
                  <c:v>2070206.0175000001</c:v>
                </c:pt>
                <c:pt idx="5545">
                  <c:v>42563624.289799899</c:v>
                </c:pt>
                <c:pt idx="5546">
                  <c:v>42567107.501399897</c:v>
                </c:pt>
                <c:pt idx="5547">
                  <c:v>42564650.667399898</c:v>
                </c:pt>
                <c:pt idx="5548">
                  <c:v>42566188.652399898</c:v>
                </c:pt>
                <c:pt idx="5549">
                  <c:v>0</c:v>
                </c:pt>
                <c:pt idx="5550">
                  <c:v>0</c:v>
                </c:pt>
                <c:pt idx="5551">
                  <c:v>42563398.102399997</c:v>
                </c:pt>
                <c:pt idx="5552">
                  <c:v>42563718.352399997</c:v>
                </c:pt>
                <c:pt idx="5553">
                  <c:v>42564159.802399904</c:v>
                </c:pt>
                <c:pt idx="5554">
                  <c:v>42563885.017399997</c:v>
                </c:pt>
                <c:pt idx="5555">
                  <c:v>42561934.667399898</c:v>
                </c:pt>
                <c:pt idx="5556">
                  <c:v>0</c:v>
                </c:pt>
                <c:pt idx="5557">
                  <c:v>0</c:v>
                </c:pt>
                <c:pt idx="5558">
                  <c:v>42557547.247299999</c:v>
                </c:pt>
                <c:pt idx="5559">
                  <c:v>42559009.722299904</c:v>
                </c:pt>
                <c:pt idx="5560">
                  <c:v>42561616.832299903</c:v>
                </c:pt>
                <c:pt idx="5561">
                  <c:v>42561632.602299899</c:v>
                </c:pt>
                <c:pt idx="5562">
                  <c:v>42551560.014799997</c:v>
                </c:pt>
                <c:pt idx="5563">
                  <c:v>0</c:v>
                </c:pt>
                <c:pt idx="5564">
                  <c:v>0</c:v>
                </c:pt>
                <c:pt idx="5565">
                  <c:v>42547660.5898</c:v>
                </c:pt>
                <c:pt idx="5566">
                  <c:v>42551380.357299998</c:v>
                </c:pt>
                <c:pt idx="5567">
                  <c:v>42555361.342299998</c:v>
                </c:pt>
                <c:pt idx="5568">
                  <c:v>42556067.242299996</c:v>
                </c:pt>
                <c:pt idx="5569">
                  <c:v>42553738.179799996</c:v>
                </c:pt>
                <c:pt idx="5570">
                  <c:v>0</c:v>
                </c:pt>
                <c:pt idx="5571">
                  <c:v>0</c:v>
                </c:pt>
                <c:pt idx="5572">
                  <c:v>42554945.629299998</c:v>
                </c:pt>
                <c:pt idx="5573">
                  <c:v>42550563.482799999</c:v>
                </c:pt>
                <c:pt idx="5574">
                  <c:v>42548452.282299899</c:v>
                </c:pt>
                <c:pt idx="5575">
                  <c:v>42537699.964099899</c:v>
                </c:pt>
                <c:pt idx="5576">
                  <c:v>42495016.186899997</c:v>
                </c:pt>
                <c:pt idx="5577">
                  <c:v>0</c:v>
                </c:pt>
                <c:pt idx="5578">
                  <c:v>0</c:v>
                </c:pt>
                <c:pt idx="5579">
                  <c:v>42488943.0801</c:v>
                </c:pt>
                <c:pt idx="5580">
                  <c:v>42485411.938499898</c:v>
                </c:pt>
                <c:pt idx="5581">
                  <c:v>42747278.911299899</c:v>
                </c:pt>
                <c:pt idx="5582">
                  <c:v>42671243.488099903</c:v>
                </c:pt>
                <c:pt idx="5583">
                  <c:v>42564590.555899903</c:v>
                </c:pt>
                <c:pt idx="5584">
                  <c:v>0</c:v>
                </c:pt>
                <c:pt idx="5585">
                  <c:v>0</c:v>
                </c:pt>
                <c:pt idx="5586">
                  <c:v>42453214.370899998</c:v>
                </c:pt>
                <c:pt idx="5587">
                  <c:v>42117903.148399897</c:v>
                </c:pt>
                <c:pt idx="5588">
                  <c:v>42114922.426399998</c:v>
                </c:pt>
                <c:pt idx="5589">
                  <c:v>42121845.221399903</c:v>
                </c:pt>
                <c:pt idx="5590">
                  <c:v>42120215.742399998</c:v>
                </c:pt>
                <c:pt idx="5591">
                  <c:v>0</c:v>
                </c:pt>
                <c:pt idx="5592">
                  <c:v>0</c:v>
                </c:pt>
                <c:pt idx="5593">
                  <c:v>42121082.914899997</c:v>
                </c:pt>
                <c:pt idx="5594">
                  <c:v>42120225.492399998</c:v>
                </c:pt>
                <c:pt idx="5595">
                  <c:v>42121567.404899999</c:v>
                </c:pt>
                <c:pt idx="5596">
                  <c:v>42120333.274899997</c:v>
                </c:pt>
                <c:pt idx="5597">
                  <c:v>42116140.244899899</c:v>
                </c:pt>
                <c:pt idx="5598">
                  <c:v>0</c:v>
                </c:pt>
                <c:pt idx="5599">
                  <c:v>0</c:v>
                </c:pt>
                <c:pt idx="5600">
                  <c:v>42119255.738899998</c:v>
                </c:pt>
                <c:pt idx="5601">
                  <c:v>42121570.339899898</c:v>
                </c:pt>
                <c:pt idx="5602">
                  <c:v>42120211.339899898</c:v>
                </c:pt>
                <c:pt idx="5603">
                  <c:v>42124151.335899897</c:v>
                </c:pt>
                <c:pt idx="5604">
                  <c:v>42124334.817499898</c:v>
                </c:pt>
                <c:pt idx="5605">
                  <c:v>0</c:v>
                </c:pt>
                <c:pt idx="5606">
                  <c:v>0</c:v>
                </c:pt>
                <c:pt idx="5607">
                  <c:v>42125892.987899996</c:v>
                </c:pt>
                <c:pt idx="5608">
                  <c:v>42126867.987899996</c:v>
                </c:pt>
                <c:pt idx="5609">
                  <c:v>42122977.095100001</c:v>
                </c:pt>
                <c:pt idx="5610">
                  <c:v>42121819.925499998</c:v>
                </c:pt>
                <c:pt idx="5611">
                  <c:v>42125529.720699899</c:v>
                </c:pt>
                <c:pt idx="5612">
                  <c:v>0</c:v>
                </c:pt>
                <c:pt idx="5613">
                  <c:v>0</c:v>
                </c:pt>
                <c:pt idx="5614">
                  <c:v>42132166.120699897</c:v>
                </c:pt>
                <c:pt idx="5615">
                  <c:v>42126537.720699899</c:v>
                </c:pt>
                <c:pt idx="5616">
                  <c:v>42123748.282199897</c:v>
                </c:pt>
                <c:pt idx="5617">
                  <c:v>42119743.282199897</c:v>
                </c:pt>
                <c:pt idx="5618">
                  <c:v>42118086.053099997</c:v>
                </c:pt>
                <c:pt idx="5619">
                  <c:v>0</c:v>
                </c:pt>
                <c:pt idx="5620">
                  <c:v>0</c:v>
                </c:pt>
                <c:pt idx="5621">
                  <c:v>41916428.245899998</c:v>
                </c:pt>
                <c:pt idx="5622">
                  <c:v>41918008.698899999</c:v>
                </c:pt>
                <c:pt idx="5623">
                  <c:v>41918167.098899998</c:v>
                </c:pt>
                <c:pt idx="5624">
                  <c:v>2070168.34</c:v>
                </c:pt>
                <c:pt idx="5625">
                  <c:v>41915363.156499997</c:v>
                </c:pt>
                <c:pt idx="5626">
                  <c:v>0</c:v>
                </c:pt>
                <c:pt idx="5627">
                  <c:v>0</c:v>
                </c:pt>
                <c:pt idx="5628">
                  <c:v>41910796.610499904</c:v>
                </c:pt>
                <c:pt idx="5629">
                  <c:v>42109674.728499897</c:v>
                </c:pt>
                <c:pt idx="5630">
                  <c:v>42175301.233099997</c:v>
                </c:pt>
                <c:pt idx="5631">
                  <c:v>42268155.360499904</c:v>
                </c:pt>
                <c:pt idx="5632">
                  <c:v>42454129.094899997</c:v>
                </c:pt>
                <c:pt idx="5633">
                  <c:v>0</c:v>
                </c:pt>
                <c:pt idx="5634">
                  <c:v>0</c:v>
                </c:pt>
                <c:pt idx="5635">
                  <c:v>41887610.2949</c:v>
                </c:pt>
                <c:pt idx="5636">
                  <c:v>41895306.519899897</c:v>
                </c:pt>
                <c:pt idx="5637">
                  <c:v>41893967.312699899</c:v>
                </c:pt>
                <c:pt idx="5638">
                  <c:v>41896487.312699899</c:v>
                </c:pt>
                <c:pt idx="5639">
                  <c:v>41895644.547699898</c:v>
                </c:pt>
                <c:pt idx="5640">
                  <c:v>0</c:v>
                </c:pt>
                <c:pt idx="5641">
                  <c:v>0</c:v>
                </c:pt>
                <c:pt idx="5642">
                  <c:v>41898904.209699899</c:v>
                </c:pt>
                <c:pt idx="5643">
                  <c:v>42053818.479699999</c:v>
                </c:pt>
                <c:pt idx="5644">
                  <c:v>42056585.9472</c:v>
                </c:pt>
                <c:pt idx="5645">
                  <c:v>42059635.9472</c:v>
                </c:pt>
                <c:pt idx="5646">
                  <c:v>42054385.9472</c:v>
                </c:pt>
                <c:pt idx="5647">
                  <c:v>0</c:v>
                </c:pt>
                <c:pt idx="5648">
                  <c:v>0</c:v>
                </c:pt>
                <c:pt idx="5649">
                  <c:v>42058759.6972</c:v>
                </c:pt>
                <c:pt idx="5650">
                  <c:v>42051167.759199902</c:v>
                </c:pt>
                <c:pt idx="5651">
                  <c:v>41990160.435199998</c:v>
                </c:pt>
                <c:pt idx="5652">
                  <c:v>41894370.435199998</c:v>
                </c:pt>
                <c:pt idx="5653">
                  <c:v>2013214.84</c:v>
                </c:pt>
                <c:pt idx="5654">
                  <c:v>0</c:v>
                </c:pt>
                <c:pt idx="5655">
                  <c:v>0</c:v>
                </c:pt>
                <c:pt idx="5656">
                  <c:v>41895150.244199999</c:v>
                </c:pt>
                <c:pt idx="5657">
                  <c:v>41895228.7192</c:v>
                </c:pt>
                <c:pt idx="5658">
                  <c:v>41895638.234200001</c:v>
                </c:pt>
                <c:pt idx="5659">
                  <c:v>41895608.458199903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41899107.967199899</c:v>
                </c:pt>
                <c:pt idx="5664">
                  <c:v>41900367.967199899</c:v>
                </c:pt>
                <c:pt idx="5665">
                  <c:v>41902867.632199898</c:v>
                </c:pt>
                <c:pt idx="5666">
                  <c:v>41902935.047199897</c:v>
                </c:pt>
                <c:pt idx="5667">
                  <c:v>41903600.667199999</c:v>
                </c:pt>
                <c:pt idx="5668">
                  <c:v>0</c:v>
                </c:pt>
                <c:pt idx="5669">
                  <c:v>0</c:v>
                </c:pt>
                <c:pt idx="5670">
                  <c:v>41905450.287199996</c:v>
                </c:pt>
                <c:pt idx="5671">
                  <c:v>41902641.537199996</c:v>
                </c:pt>
                <c:pt idx="5672">
                  <c:v>41895844.519699998</c:v>
                </c:pt>
                <c:pt idx="5673">
                  <c:v>41906842.059699997</c:v>
                </c:pt>
                <c:pt idx="5674">
                  <c:v>41905932.264699899</c:v>
                </c:pt>
                <c:pt idx="5675">
                  <c:v>0</c:v>
                </c:pt>
                <c:pt idx="5676">
                  <c:v>0</c:v>
                </c:pt>
                <c:pt idx="5677">
                  <c:v>2187363.61</c:v>
                </c:pt>
                <c:pt idx="5678">
                  <c:v>41906194.269699998</c:v>
                </c:pt>
                <c:pt idx="5679">
                  <c:v>41907588.599699996</c:v>
                </c:pt>
                <c:pt idx="5680">
                  <c:v>41906577.349699996</c:v>
                </c:pt>
                <c:pt idx="5681">
                  <c:v>41903738.979699999</c:v>
                </c:pt>
                <c:pt idx="5682">
                  <c:v>0</c:v>
                </c:pt>
                <c:pt idx="5683">
                  <c:v>0</c:v>
                </c:pt>
                <c:pt idx="5684">
                  <c:v>41902285.234699897</c:v>
                </c:pt>
                <c:pt idx="5685">
                  <c:v>41906130.479699999</c:v>
                </c:pt>
                <c:pt idx="5686">
                  <c:v>41906788.385699898</c:v>
                </c:pt>
                <c:pt idx="5687">
                  <c:v>41904043.466199897</c:v>
                </c:pt>
                <c:pt idx="5688">
                  <c:v>41838495.984200001</c:v>
                </c:pt>
                <c:pt idx="5689">
                  <c:v>0</c:v>
                </c:pt>
                <c:pt idx="5690">
                  <c:v>0</c:v>
                </c:pt>
                <c:pt idx="5691">
                  <c:v>41837572.114199899</c:v>
                </c:pt>
                <c:pt idx="5692">
                  <c:v>41816674.811699897</c:v>
                </c:pt>
                <c:pt idx="5693">
                  <c:v>41876647.669799998</c:v>
                </c:pt>
                <c:pt idx="5694">
                  <c:v>41797150.466699898</c:v>
                </c:pt>
                <c:pt idx="5695">
                  <c:v>41795739.637899898</c:v>
                </c:pt>
                <c:pt idx="5696">
                  <c:v>0</c:v>
                </c:pt>
                <c:pt idx="5697">
                  <c:v>0</c:v>
                </c:pt>
                <c:pt idx="5698">
                  <c:v>41810141.137899898</c:v>
                </c:pt>
                <c:pt idx="5699">
                  <c:v>41840325.426399998</c:v>
                </c:pt>
                <c:pt idx="5700">
                  <c:v>41838915.826399997</c:v>
                </c:pt>
                <c:pt idx="5701">
                  <c:v>41843671.279399998</c:v>
                </c:pt>
                <c:pt idx="5702">
                  <c:v>41852752.705199897</c:v>
                </c:pt>
                <c:pt idx="5703">
                  <c:v>0</c:v>
                </c:pt>
                <c:pt idx="5704">
                  <c:v>0</c:v>
                </c:pt>
                <c:pt idx="5705">
                  <c:v>2181651.0249999999</c:v>
                </c:pt>
                <c:pt idx="5706">
                  <c:v>41850527.768699899</c:v>
                </c:pt>
                <c:pt idx="5707">
                  <c:v>41851382.564300001</c:v>
                </c:pt>
                <c:pt idx="5708">
                  <c:v>41852538.353699997</c:v>
                </c:pt>
                <c:pt idx="5709">
                  <c:v>41856178.283699997</c:v>
                </c:pt>
                <c:pt idx="5710">
                  <c:v>0</c:v>
                </c:pt>
                <c:pt idx="5711">
                  <c:v>0</c:v>
                </c:pt>
                <c:pt idx="5712">
                  <c:v>41848495.672199897</c:v>
                </c:pt>
                <c:pt idx="5713">
                  <c:v>41855183.975699998</c:v>
                </c:pt>
                <c:pt idx="5714">
                  <c:v>41859860.104199998</c:v>
                </c:pt>
                <c:pt idx="5715">
                  <c:v>41859616.514199898</c:v>
                </c:pt>
                <c:pt idx="5716">
                  <c:v>41855312.426699899</c:v>
                </c:pt>
                <c:pt idx="5717">
                  <c:v>0</c:v>
                </c:pt>
                <c:pt idx="5718">
                  <c:v>0</c:v>
                </c:pt>
                <c:pt idx="5719">
                  <c:v>41859662.426699899</c:v>
                </c:pt>
                <c:pt idx="5720">
                  <c:v>41858799.407499999</c:v>
                </c:pt>
                <c:pt idx="5721">
                  <c:v>41861993.554699898</c:v>
                </c:pt>
                <c:pt idx="5722">
                  <c:v>41866550.784299999</c:v>
                </c:pt>
                <c:pt idx="5723">
                  <c:v>41870147.739299998</c:v>
                </c:pt>
                <c:pt idx="5724">
                  <c:v>0</c:v>
                </c:pt>
                <c:pt idx="5725">
                  <c:v>0</c:v>
                </c:pt>
                <c:pt idx="5726">
                  <c:v>41868951.451799899</c:v>
                </c:pt>
                <c:pt idx="5727">
                  <c:v>41868886.651799902</c:v>
                </c:pt>
                <c:pt idx="5728">
                  <c:v>41864085.776799902</c:v>
                </c:pt>
                <c:pt idx="5729">
                  <c:v>41877350.364999898</c:v>
                </c:pt>
                <c:pt idx="5730">
                  <c:v>41915020.576199897</c:v>
                </c:pt>
                <c:pt idx="5731">
                  <c:v>0</c:v>
                </c:pt>
                <c:pt idx="5732">
                  <c:v>0</c:v>
                </c:pt>
                <c:pt idx="5733">
                  <c:v>41915741.346599899</c:v>
                </c:pt>
                <c:pt idx="5734">
                  <c:v>41848995.9366</c:v>
                </c:pt>
                <c:pt idx="5735">
                  <c:v>41879705.879099898</c:v>
                </c:pt>
                <c:pt idx="5736">
                  <c:v>41947989.424099997</c:v>
                </c:pt>
                <c:pt idx="5737">
                  <c:v>41960689.768199898</c:v>
                </c:pt>
                <c:pt idx="5738">
                  <c:v>0</c:v>
                </c:pt>
                <c:pt idx="5739">
                  <c:v>0</c:v>
                </c:pt>
                <c:pt idx="5740">
                  <c:v>42016697.826799899</c:v>
                </c:pt>
                <c:pt idx="5741">
                  <c:v>42137977.783599898</c:v>
                </c:pt>
                <c:pt idx="5742">
                  <c:v>42065754.505599998</c:v>
                </c:pt>
                <c:pt idx="5743">
                  <c:v>42136930.500599898</c:v>
                </c:pt>
                <c:pt idx="5744">
                  <c:v>2022613.74</c:v>
                </c:pt>
                <c:pt idx="5745">
                  <c:v>0</c:v>
                </c:pt>
                <c:pt idx="5746">
                  <c:v>0</c:v>
                </c:pt>
                <c:pt idx="5747">
                  <c:v>42126985.551799998</c:v>
                </c:pt>
                <c:pt idx="5748">
                  <c:v>42225086.924599998</c:v>
                </c:pt>
                <c:pt idx="5749">
                  <c:v>42142024.730999999</c:v>
                </c:pt>
                <c:pt idx="5750">
                  <c:v>42165731.617999896</c:v>
                </c:pt>
                <c:pt idx="5751">
                  <c:v>42278539.540899903</c:v>
                </c:pt>
                <c:pt idx="5752">
                  <c:v>0</c:v>
                </c:pt>
                <c:pt idx="5753">
                  <c:v>0</c:v>
                </c:pt>
                <c:pt idx="5754">
                  <c:v>42221923.4014</c:v>
                </c:pt>
                <c:pt idx="5755">
                  <c:v>42084403.141399898</c:v>
                </c:pt>
                <c:pt idx="5756">
                  <c:v>42355771.101399899</c:v>
                </c:pt>
                <c:pt idx="5757">
                  <c:v>42353235.643899903</c:v>
                </c:pt>
                <c:pt idx="5758">
                  <c:v>42339520.893899903</c:v>
                </c:pt>
                <c:pt idx="5759">
                  <c:v>0</c:v>
                </c:pt>
                <c:pt idx="5760">
                  <c:v>0</c:v>
                </c:pt>
                <c:pt idx="5761">
                  <c:v>42343430.076899998</c:v>
                </c:pt>
                <c:pt idx="5762">
                  <c:v>42388647.146899998</c:v>
                </c:pt>
                <c:pt idx="5763">
                  <c:v>42479405.921899997</c:v>
                </c:pt>
                <c:pt idx="5764">
                  <c:v>42374805.156899899</c:v>
                </c:pt>
                <c:pt idx="5765">
                  <c:v>42472815.9419</c:v>
                </c:pt>
                <c:pt idx="5766">
                  <c:v>0</c:v>
                </c:pt>
                <c:pt idx="5767">
                  <c:v>0</c:v>
                </c:pt>
                <c:pt idx="5768">
                  <c:v>42487764.306899898</c:v>
                </c:pt>
                <c:pt idx="5769">
                  <c:v>42921533.161899999</c:v>
                </c:pt>
                <c:pt idx="5770">
                  <c:v>43261635.056099899</c:v>
                </c:pt>
                <c:pt idx="5771">
                  <c:v>43616781.759899899</c:v>
                </c:pt>
                <c:pt idx="5772">
                  <c:v>43381638.146699898</c:v>
                </c:pt>
                <c:pt idx="5773">
                  <c:v>0</c:v>
                </c:pt>
                <c:pt idx="5774">
                  <c:v>0</c:v>
                </c:pt>
                <c:pt idx="5775">
                  <c:v>43595990.606699899</c:v>
                </c:pt>
                <c:pt idx="5776">
                  <c:v>43837907.881699897</c:v>
                </c:pt>
                <c:pt idx="5777">
                  <c:v>43928862.966699898</c:v>
                </c:pt>
                <c:pt idx="5778">
                  <c:v>44009071.951699898</c:v>
                </c:pt>
                <c:pt idx="5779">
                  <c:v>44003681.626699999</c:v>
                </c:pt>
                <c:pt idx="5780">
                  <c:v>0</c:v>
                </c:pt>
                <c:pt idx="5781">
                  <c:v>0</c:v>
                </c:pt>
                <c:pt idx="5782">
                  <c:v>44201667.389699899</c:v>
                </c:pt>
                <c:pt idx="5783">
                  <c:v>43873338.800699897</c:v>
                </c:pt>
                <c:pt idx="5784">
                  <c:v>44017849.663199998</c:v>
                </c:pt>
                <c:pt idx="5785">
                  <c:v>43474847.773199998</c:v>
                </c:pt>
                <c:pt idx="5786">
                  <c:v>44011956.951399997</c:v>
                </c:pt>
                <c:pt idx="5787">
                  <c:v>0</c:v>
                </c:pt>
                <c:pt idx="5788">
                  <c:v>0</c:v>
                </c:pt>
                <c:pt idx="5789">
                  <c:v>43995348.626399897</c:v>
                </c:pt>
                <c:pt idx="5790">
                  <c:v>43908782.890799999</c:v>
                </c:pt>
                <c:pt idx="5791">
                  <c:v>44913655.181799904</c:v>
                </c:pt>
                <c:pt idx="5792">
                  <c:v>44752019.799899898</c:v>
                </c:pt>
                <c:pt idx="5793">
                  <c:v>44543170.353599899</c:v>
                </c:pt>
                <c:pt idx="5794">
                  <c:v>0</c:v>
                </c:pt>
                <c:pt idx="5795">
                  <c:v>0</c:v>
                </c:pt>
                <c:pt idx="5796">
                  <c:v>44545270.595599897</c:v>
                </c:pt>
                <c:pt idx="5797">
                  <c:v>44968526.020599999</c:v>
                </c:pt>
                <c:pt idx="5798">
                  <c:v>44748546.863099903</c:v>
                </c:pt>
                <c:pt idx="5799">
                  <c:v>44624969.815599903</c:v>
                </c:pt>
                <c:pt idx="5800">
                  <c:v>44601931.858099997</c:v>
                </c:pt>
                <c:pt idx="5801">
                  <c:v>0</c:v>
                </c:pt>
                <c:pt idx="5802">
                  <c:v>0</c:v>
                </c:pt>
                <c:pt idx="5803">
                  <c:v>44163778.258099899</c:v>
                </c:pt>
                <c:pt idx="5804">
                  <c:v>43401739.9331</c:v>
                </c:pt>
                <c:pt idx="5805">
                  <c:v>43406575.677299999</c:v>
                </c:pt>
                <c:pt idx="5806">
                  <c:v>43400764.041499898</c:v>
                </c:pt>
                <c:pt idx="5807">
                  <c:v>43343760.655699998</c:v>
                </c:pt>
                <c:pt idx="5808">
                  <c:v>0</c:v>
                </c:pt>
                <c:pt idx="5809">
                  <c:v>0</c:v>
                </c:pt>
                <c:pt idx="5810">
                  <c:v>2182302.415</c:v>
                </c:pt>
                <c:pt idx="5811">
                  <c:v>43495949.904499903</c:v>
                </c:pt>
                <c:pt idx="5812">
                  <c:v>44004670.927299999</c:v>
                </c:pt>
                <c:pt idx="5813">
                  <c:v>44878449.967299998</c:v>
                </c:pt>
                <c:pt idx="5814">
                  <c:v>44752044.237299897</c:v>
                </c:pt>
                <c:pt idx="5815">
                  <c:v>0</c:v>
                </c:pt>
                <c:pt idx="5816">
                  <c:v>0</c:v>
                </c:pt>
                <c:pt idx="5817">
                  <c:v>45162008.566499896</c:v>
                </c:pt>
                <c:pt idx="5818">
                  <c:v>45373980.903499998</c:v>
                </c:pt>
                <c:pt idx="5819">
                  <c:v>46429971.661299899</c:v>
                </c:pt>
                <c:pt idx="5820">
                  <c:v>47835394.349299997</c:v>
                </c:pt>
                <c:pt idx="5821">
                  <c:v>47983202.665299997</c:v>
                </c:pt>
                <c:pt idx="5822">
                  <c:v>0</c:v>
                </c:pt>
                <c:pt idx="5823">
                  <c:v>0</c:v>
                </c:pt>
                <c:pt idx="5824">
                  <c:v>47914957.480299897</c:v>
                </c:pt>
                <c:pt idx="5825">
                  <c:v>47645996.529199898</c:v>
                </c:pt>
                <c:pt idx="5826">
                  <c:v>47513107.452399999</c:v>
                </c:pt>
                <c:pt idx="5827">
                  <c:v>46899826.390399903</c:v>
                </c:pt>
                <c:pt idx="5828">
                  <c:v>47238411.285399899</c:v>
                </c:pt>
                <c:pt idx="5829">
                  <c:v>0</c:v>
                </c:pt>
                <c:pt idx="5830">
                  <c:v>0</c:v>
                </c:pt>
                <c:pt idx="5831">
                  <c:v>47229695.155399904</c:v>
                </c:pt>
                <c:pt idx="5832">
                  <c:v>47140257.259099998</c:v>
                </c:pt>
                <c:pt idx="5833">
                  <c:v>46847637.304899998</c:v>
                </c:pt>
                <c:pt idx="5834">
                  <c:v>46843635.066799998</c:v>
                </c:pt>
                <c:pt idx="5835">
                  <c:v>46839934.441799998</c:v>
                </c:pt>
                <c:pt idx="5836">
                  <c:v>0</c:v>
                </c:pt>
                <c:pt idx="5837">
                  <c:v>0</c:v>
                </c:pt>
                <c:pt idx="5838">
                  <c:v>46832222.437399998</c:v>
                </c:pt>
                <c:pt idx="5839">
                  <c:v>46832727.675699897</c:v>
                </c:pt>
                <c:pt idx="5840">
                  <c:v>46830470.069799997</c:v>
                </c:pt>
                <c:pt idx="5841">
                  <c:v>46777340.403999999</c:v>
                </c:pt>
                <c:pt idx="5842">
                  <c:v>46705266.585299999</c:v>
                </c:pt>
                <c:pt idx="5843">
                  <c:v>0</c:v>
                </c:pt>
                <c:pt idx="5844">
                  <c:v>0</c:v>
                </c:pt>
                <c:pt idx="5845">
                  <c:v>2176814.62</c:v>
                </c:pt>
                <c:pt idx="5846">
                  <c:v>46097928.200299896</c:v>
                </c:pt>
                <c:pt idx="5847">
                  <c:v>44534439.125299998</c:v>
                </c:pt>
                <c:pt idx="5848">
                  <c:v>44524614.095299996</c:v>
                </c:pt>
                <c:pt idx="5849">
                  <c:v>44507117.532199897</c:v>
                </c:pt>
                <c:pt idx="5850">
                  <c:v>0</c:v>
                </c:pt>
                <c:pt idx="5851">
                  <c:v>0</c:v>
                </c:pt>
                <c:pt idx="5852">
                  <c:v>44512366.232899897</c:v>
                </c:pt>
                <c:pt idx="5853">
                  <c:v>44506721.273199998</c:v>
                </c:pt>
                <c:pt idx="5854">
                  <c:v>44510435.393299997</c:v>
                </c:pt>
                <c:pt idx="5855">
                  <c:v>44512468.470799997</c:v>
                </c:pt>
                <c:pt idx="5856">
                  <c:v>44519024.245799899</c:v>
                </c:pt>
                <c:pt idx="5857">
                  <c:v>0</c:v>
                </c:pt>
                <c:pt idx="5858">
                  <c:v>0</c:v>
                </c:pt>
                <c:pt idx="5859">
                  <c:v>44518764.618299998</c:v>
                </c:pt>
                <c:pt idx="5860">
                  <c:v>44521385.749499999</c:v>
                </c:pt>
                <c:pt idx="5861">
                  <c:v>44514432.394499898</c:v>
                </c:pt>
                <c:pt idx="5862">
                  <c:v>44535069.194499999</c:v>
                </c:pt>
                <c:pt idx="5863">
                  <c:v>44530993.679499999</c:v>
                </c:pt>
                <c:pt idx="5864">
                  <c:v>0</c:v>
                </c:pt>
                <c:pt idx="5865">
                  <c:v>0</c:v>
                </c:pt>
                <c:pt idx="5866">
                  <c:v>44523725.979499899</c:v>
                </c:pt>
                <c:pt idx="5867">
                  <c:v>44533551.2007</c:v>
                </c:pt>
                <c:pt idx="5868">
                  <c:v>44534722.903099999</c:v>
                </c:pt>
                <c:pt idx="5869">
                  <c:v>44535662.215599999</c:v>
                </c:pt>
                <c:pt idx="5870">
                  <c:v>44535562.343099996</c:v>
                </c:pt>
                <c:pt idx="5871">
                  <c:v>0</c:v>
                </c:pt>
                <c:pt idx="5872">
                  <c:v>0</c:v>
                </c:pt>
                <c:pt idx="5873">
                  <c:v>44536673.845599897</c:v>
                </c:pt>
                <c:pt idx="5874">
                  <c:v>44537620.815599903</c:v>
                </c:pt>
                <c:pt idx="5875">
                  <c:v>44534453.390599899</c:v>
                </c:pt>
                <c:pt idx="5876">
                  <c:v>44540075.199999899</c:v>
                </c:pt>
                <c:pt idx="5877">
                  <c:v>44532321.700599998</c:v>
                </c:pt>
                <c:pt idx="5878">
                  <c:v>0</c:v>
                </c:pt>
                <c:pt idx="5879">
                  <c:v>0</c:v>
                </c:pt>
                <c:pt idx="5880">
                  <c:v>44519261.233099997</c:v>
                </c:pt>
                <c:pt idx="5881">
                  <c:v>44510429.725099899</c:v>
                </c:pt>
                <c:pt idx="5882">
                  <c:v>44504865.9727</c:v>
                </c:pt>
                <c:pt idx="5883">
                  <c:v>44505289.608699903</c:v>
                </c:pt>
                <c:pt idx="5884">
                  <c:v>44503576.327699997</c:v>
                </c:pt>
                <c:pt idx="5885">
                  <c:v>0</c:v>
                </c:pt>
                <c:pt idx="5886">
                  <c:v>0</c:v>
                </c:pt>
                <c:pt idx="5887">
                  <c:v>44502196.327699997</c:v>
                </c:pt>
                <c:pt idx="5888">
                  <c:v>44496785.0123</c:v>
                </c:pt>
                <c:pt idx="5889">
                  <c:v>44497877.764299899</c:v>
                </c:pt>
                <c:pt idx="5890">
                  <c:v>44498725.214499898</c:v>
                </c:pt>
                <c:pt idx="5891">
                  <c:v>44498430.114699997</c:v>
                </c:pt>
                <c:pt idx="5892">
                  <c:v>0</c:v>
                </c:pt>
                <c:pt idx="5893">
                  <c:v>0</c:v>
                </c:pt>
                <c:pt idx="5894">
                  <c:v>44496284.614299998</c:v>
                </c:pt>
                <c:pt idx="5895">
                  <c:v>44493570.340299897</c:v>
                </c:pt>
                <c:pt idx="5896">
                  <c:v>44483602.696699902</c:v>
                </c:pt>
                <c:pt idx="5897">
                  <c:v>44386341.607499897</c:v>
                </c:pt>
                <c:pt idx="5898">
                  <c:v>43930373.475499898</c:v>
                </c:pt>
                <c:pt idx="5899">
                  <c:v>0</c:v>
                </c:pt>
                <c:pt idx="5900">
                  <c:v>0</c:v>
                </c:pt>
                <c:pt idx="5901">
                  <c:v>43930822.625499897</c:v>
                </c:pt>
                <c:pt idx="5902">
                  <c:v>43929590.365499899</c:v>
                </c:pt>
                <c:pt idx="5903">
                  <c:v>43928044.765499897</c:v>
                </c:pt>
                <c:pt idx="5904">
                  <c:v>43927036.715099998</c:v>
                </c:pt>
                <c:pt idx="5905">
                  <c:v>43927036.715099998</c:v>
                </c:pt>
                <c:pt idx="5906">
                  <c:v>0</c:v>
                </c:pt>
                <c:pt idx="5907">
                  <c:v>0</c:v>
                </c:pt>
                <c:pt idx="5908">
                  <c:v>2176288.6749999998</c:v>
                </c:pt>
                <c:pt idx="5909">
                  <c:v>43926849.810099997</c:v>
                </c:pt>
                <c:pt idx="5910">
                  <c:v>43922373.765099898</c:v>
                </c:pt>
                <c:pt idx="5911">
                  <c:v>43924903.5801</c:v>
                </c:pt>
                <c:pt idx="5912">
                  <c:v>43922757.048099898</c:v>
                </c:pt>
                <c:pt idx="5913">
                  <c:v>0</c:v>
                </c:pt>
                <c:pt idx="5914">
                  <c:v>0</c:v>
                </c:pt>
                <c:pt idx="5915">
                  <c:v>43918185.658099897</c:v>
                </c:pt>
                <c:pt idx="5916">
                  <c:v>43925326.853099898</c:v>
                </c:pt>
                <c:pt idx="5917">
                  <c:v>43925621.853099898</c:v>
                </c:pt>
                <c:pt idx="5918">
                  <c:v>43925998.478099898</c:v>
                </c:pt>
                <c:pt idx="5919">
                  <c:v>43926118.978099898</c:v>
                </c:pt>
                <c:pt idx="5920">
                  <c:v>0</c:v>
                </c:pt>
                <c:pt idx="5921">
                  <c:v>0</c:v>
                </c:pt>
                <c:pt idx="5922">
                  <c:v>43927864.973099999</c:v>
                </c:pt>
                <c:pt idx="5923">
                  <c:v>43926821.028099999</c:v>
                </c:pt>
                <c:pt idx="5924">
                  <c:v>43927774.155599996</c:v>
                </c:pt>
                <c:pt idx="5925">
                  <c:v>43926836.335599899</c:v>
                </c:pt>
                <c:pt idx="5926">
                  <c:v>43925470.679699898</c:v>
                </c:pt>
                <c:pt idx="5927">
                  <c:v>0</c:v>
                </c:pt>
                <c:pt idx="5928">
                  <c:v>0</c:v>
                </c:pt>
                <c:pt idx="5929">
                  <c:v>43926302.542199999</c:v>
                </c:pt>
                <c:pt idx="5930">
                  <c:v>43928573.854699999</c:v>
                </c:pt>
                <c:pt idx="5931">
                  <c:v>43927295.836799897</c:v>
                </c:pt>
                <c:pt idx="5932">
                  <c:v>43925694.226799898</c:v>
                </c:pt>
                <c:pt idx="5933">
                  <c:v>43927918.539499998</c:v>
                </c:pt>
                <c:pt idx="5934">
                  <c:v>0</c:v>
                </c:pt>
                <c:pt idx="5935">
                  <c:v>0</c:v>
                </c:pt>
                <c:pt idx="5936">
                  <c:v>43924761.957299903</c:v>
                </c:pt>
                <c:pt idx="5937">
                  <c:v>43923704.183399998</c:v>
                </c:pt>
                <c:pt idx="5938">
                  <c:v>43925541.357799903</c:v>
                </c:pt>
                <c:pt idx="5939">
                  <c:v>43913607.254599899</c:v>
                </c:pt>
                <c:pt idx="5940">
                  <c:v>43911159.141999997</c:v>
                </c:pt>
                <c:pt idx="5941">
                  <c:v>0</c:v>
                </c:pt>
                <c:pt idx="5942">
                  <c:v>0</c:v>
                </c:pt>
                <c:pt idx="5943">
                  <c:v>43913627.413999997</c:v>
                </c:pt>
                <c:pt idx="5944">
                  <c:v>43918279.470999897</c:v>
                </c:pt>
                <c:pt idx="5945">
                  <c:v>43918788.816</c:v>
                </c:pt>
                <c:pt idx="5946">
                  <c:v>43918549.200399898</c:v>
                </c:pt>
                <c:pt idx="5947">
                  <c:v>43920007.665399998</c:v>
                </c:pt>
                <c:pt idx="5948">
                  <c:v>0</c:v>
                </c:pt>
                <c:pt idx="5949">
                  <c:v>0</c:v>
                </c:pt>
                <c:pt idx="5950">
                  <c:v>43919884.968999997</c:v>
                </c:pt>
                <c:pt idx="5951">
                  <c:v>43919523.666999899</c:v>
                </c:pt>
                <c:pt idx="5952">
                  <c:v>43926834.021399997</c:v>
                </c:pt>
                <c:pt idx="5953">
                  <c:v>43919455.121799998</c:v>
                </c:pt>
                <c:pt idx="5954">
                  <c:v>43922363.996799998</c:v>
                </c:pt>
                <c:pt idx="5955">
                  <c:v>0</c:v>
                </c:pt>
                <c:pt idx="5956">
                  <c:v>0</c:v>
                </c:pt>
                <c:pt idx="5957">
                  <c:v>43919358.871799998</c:v>
                </c:pt>
                <c:pt idx="5958">
                  <c:v>43958523.815199897</c:v>
                </c:pt>
                <c:pt idx="5959">
                  <c:v>43945157.619399898</c:v>
                </c:pt>
                <c:pt idx="5960">
                  <c:v>44008293.988699898</c:v>
                </c:pt>
                <c:pt idx="5961">
                  <c:v>43814705.060199998</c:v>
                </c:pt>
                <c:pt idx="5962">
                  <c:v>0</c:v>
                </c:pt>
                <c:pt idx="5963">
                  <c:v>0</c:v>
                </c:pt>
                <c:pt idx="5964">
                  <c:v>43825347.731199898</c:v>
                </c:pt>
                <c:pt idx="5965">
                  <c:v>43646098.723199897</c:v>
                </c:pt>
                <c:pt idx="5966">
                  <c:v>43278289.595699899</c:v>
                </c:pt>
                <c:pt idx="5967">
                  <c:v>43278458.187599897</c:v>
                </c:pt>
                <c:pt idx="5968">
                  <c:v>43278494.722199999</c:v>
                </c:pt>
                <c:pt idx="5969">
                  <c:v>0</c:v>
                </c:pt>
                <c:pt idx="5970">
                  <c:v>0</c:v>
                </c:pt>
                <c:pt idx="5971">
                  <c:v>43277316.533699997</c:v>
                </c:pt>
                <c:pt idx="5972">
                  <c:v>43272405.386199899</c:v>
                </c:pt>
                <c:pt idx="5973">
                  <c:v>43299493.935199998</c:v>
                </c:pt>
                <c:pt idx="5974">
                  <c:v>43211085.029499903</c:v>
                </c:pt>
                <c:pt idx="5975">
                  <c:v>43191493.766999997</c:v>
                </c:pt>
                <c:pt idx="5976">
                  <c:v>0</c:v>
                </c:pt>
                <c:pt idx="5977">
                  <c:v>0</c:v>
                </c:pt>
                <c:pt idx="5978">
                  <c:v>43121158.554499999</c:v>
                </c:pt>
                <c:pt idx="5979">
                  <c:v>43121798.509499997</c:v>
                </c:pt>
                <c:pt idx="5980">
                  <c:v>43123368.909499899</c:v>
                </c:pt>
                <c:pt idx="5981">
                  <c:v>43121593.909499899</c:v>
                </c:pt>
                <c:pt idx="5982">
                  <c:v>43152070.159499899</c:v>
                </c:pt>
                <c:pt idx="5983">
                  <c:v>0</c:v>
                </c:pt>
                <c:pt idx="5984">
                  <c:v>0</c:v>
                </c:pt>
                <c:pt idx="5985">
                  <c:v>43151795.784499899</c:v>
                </c:pt>
                <c:pt idx="5986">
                  <c:v>43069105.964499898</c:v>
                </c:pt>
                <c:pt idx="5987">
                  <c:v>43073830.964499898</c:v>
                </c:pt>
                <c:pt idx="5988">
                  <c:v>2182682.2999999998</c:v>
                </c:pt>
                <c:pt idx="5989">
                  <c:v>43224010.964499898</c:v>
                </c:pt>
                <c:pt idx="5990">
                  <c:v>0</c:v>
                </c:pt>
                <c:pt idx="5991">
                  <c:v>0</c:v>
                </c:pt>
                <c:pt idx="5992">
                  <c:v>43333832.735499904</c:v>
                </c:pt>
                <c:pt idx="5993">
                  <c:v>43260408.649499997</c:v>
                </c:pt>
                <c:pt idx="5994">
                  <c:v>43031539.434499897</c:v>
                </c:pt>
                <c:pt idx="5995">
                  <c:v>42928887.179499999</c:v>
                </c:pt>
                <c:pt idx="5996">
                  <c:v>43222612.961399898</c:v>
                </c:pt>
                <c:pt idx="5997">
                  <c:v>0</c:v>
                </c:pt>
                <c:pt idx="5998">
                  <c:v>0</c:v>
                </c:pt>
                <c:pt idx="5999">
                  <c:v>43450661.496399999</c:v>
                </c:pt>
                <c:pt idx="6000">
                  <c:v>43561968.251399897</c:v>
                </c:pt>
                <c:pt idx="6001">
                  <c:v>43621694.2764</c:v>
                </c:pt>
                <c:pt idx="6002">
                  <c:v>43012124.391399898</c:v>
                </c:pt>
                <c:pt idx="6003">
                  <c:v>42626855.406399898</c:v>
                </c:pt>
                <c:pt idx="6004">
                  <c:v>0</c:v>
                </c:pt>
                <c:pt idx="6005">
                  <c:v>0</c:v>
                </c:pt>
                <c:pt idx="6006">
                  <c:v>42621570.566399999</c:v>
                </c:pt>
                <c:pt idx="6007">
                  <c:v>42552427.441399999</c:v>
                </c:pt>
                <c:pt idx="6008">
                  <c:v>42497934.941399999</c:v>
                </c:pt>
                <c:pt idx="6009">
                  <c:v>42492295.982099898</c:v>
                </c:pt>
                <c:pt idx="6010">
                  <c:v>42494181.6021</c:v>
                </c:pt>
                <c:pt idx="6011">
                  <c:v>0</c:v>
                </c:pt>
                <c:pt idx="6012">
                  <c:v>0</c:v>
                </c:pt>
                <c:pt idx="6013">
                  <c:v>42487678.557099998</c:v>
                </c:pt>
                <c:pt idx="6014">
                  <c:v>42570561.388899997</c:v>
                </c:pt>
                <c:pt idx="6015">
                  <c:v>42565052.488899998</c:v>
                </c:pt>
                <c:pt idx="6016">
                  <c:v>42565273.551399998</c:v>
                </c:pt>
                <c:pt idx="6017">
                  <c:v>42564235.516999997</c:v>
                </c:pt>
                <c:pt idx="6018">
                  <c:v>0</c:v>
                </c:pt>
                <c:pt idx="6019">
                  <c:v>0</c:v>
                </c:pt>
                <c:pt idx="6020">
                  <c:v>2022428.45</c:v>
                </c:pt>
                <c:pt idx="6021">
                  <c:v>42567630.746999897</c:v>
                </c:pt>
                <c:pt idx="6022">
                  <c:v>42569940.746999897</c:v>
                </c:pt>
                <c:pt idx="6023">
                  <c:v>42571133.246999897</c:v>
                </c:pt>
                <c:pt idx="6024">
                  <c:v>42571646.996999897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42567019.496999897</c:v>
                </c:pt>
                <c:pt idx="6029">
                  <c:v>42567126.732999898</c:v>
                </c:pt>
                <c:pt idx="6030">
                  <c:v>42566585.492599897</c:v>
                </c:pt>
                <c:pt idx="6031">
                  <c:v>42567317.1998</c:v>
                </c:pt>
                <c:pt idx="6032">
                  <c:v>0</c:v>
                </c:pt>
                <c:pt idx="6033">
                  <c:v>0</c:v>
                </c:pt>
                <c:pt idx="6034">
                  <c:v>42567822.090799898</c:v>
                </c:pt>
                <c:pt idx="6035">
                  <c:v>42563175.065799899</c:v>
                </c:pt>
                <c:pt idx="6036">
                  <c:v>42565227.678299896</c:v>
                </c:pt>
                <c:pt idx="6037">
                  <c:v>42565713.386399999</c:v>
                </c:pt>
                <c:pt idx="6038">
                  <c:v>42564906.113199897</c:v>
                </c:pt>
                <c:pt idx="6039">
                  <c:v>0</c:v>
                </c:pt>
                <c:pt idx="6040">
                  <c:v>0</c:v>
                </c:pt>
                <c:pt idx="6041">
                  <c:v>2183682.0150000001</c:v>
                </c:pt>
                <c:pt idx="6042">
                  <c:v>42570681.086999997</c:v>
                </c:pt>
                <c:pt idx="6043">
                  <c:v>42567791.780699998</c:v>
                </c:pt>
                <c:pt idx="6044">
                  <c:v>42642849.6382</c:v>
                </c:pt>
                <c:pt idx="6045">
                  <c:v>42629938.464399897</c:v>
                </c:pt>
                <c:pt idx="6046">
                  <c:v>0</c:v>
                </c:pt>
                <c:pt idx="6047">
                  <c:v>0</c:v>
                </c:pt>
                <c:pt idx="6048">
                  <c:v>42582962.127999902</c:v>
                </c:pt>
                <c:pt idx="6049">
                  <c:v>42590161.061899997</c:v>
                </c:pt>
                <c:pt idx="6050">
                  <c:v>42577640.342599899</c:v>
                </c:pt>
                <c:pt idx="6051">
                  <c:v>42547036.047599897</c:v>
                </c:pt>
                <c:pt idx="6052">
                  <c:v>42578490.4551</c:v>
                </c:pt>
                <c:pt idx="6053">
                  <c:v>0</c:v>
                </c:pt>
                <c:pt idx="6054">
                  <c:v>0</c:v>
                </c:pt>
                <c:pt idx="6055">
                  <c:v>42257464.290099896</c:v>
                </c:pt>
                <c:pt idx="6056">
                  <c:v>41878522.920099899</c:v>
                </c:pt>
                <c:pt idx="6057">
                  <c:v>41881936.952599898</c:v>
                </c:pt>
                <c:pt idx="6058">
                  <c:v>41881996.742599897</c:v>
                </c:pt>
                <c:pt idx="6059">
                  <c:v>41885110.747599997</c:v>
                </c:pt>
                <c:pt idx="6060">
                  <c:v>0</c:v>
                </c:pt>
                <c:pt idx="6061">
                  <c:v>0</c:v>
                </c:pt>
                <c:pt idx="6062">
                  <c:v>41889983.427599996</c:v>
                </c:pt>
                <c:pt idx="6063">
                  <c:v>41889811.045099899</c:v>
                </c:pt>
                <c:pt idx="6064">
                  <c:v>41891459.327599898</c:v>
                </c:pt>
                <c:pt idx="6065">
                  <c:v>41891494.0176</c:v>
                </c:pt>
                <c:pt idx="6066">
                  <c:v>41892823.795099899</c:v>
                </c:pt>
                <c:pt idx="6067">
                  <c:v>0</c:v>
                </c:pt>
                <c:pt idx="6068">
                  <c:v>0</c:v>
                </c:pt>
                <c:pt idx="6069">
                  <c:v>41893617.447699897</c:v>
                </c:pt>
                <c:pt idx="6070">
                  <c:v>41897569.657699898</c:v>
                </c:pt>
                <c:pt idx="6071">
                  <c:v>41897352.157699898</c:v>
                </c:pt>
                <c:pt idx="6072">
                  <c:v>41891632.234899998</c:v>
                </c:pt>
                <c:pt idx="6073">
                  <c:v>41845189.887499899</c:v>
                </c:pt>
                <c:pt idx="6074">
                  <c:v>0</c:v>
                </c:pt>
                <c:pt idx="6075">
                  <c:v>0</c:v>
                </c:pt>
                <c:pt idx="6076">
                  <c:v>2179307.2075</c:v>
                </c:pt>
                <c:pt idx="6077">
                  <c:v>41843987.969399899</c:v>
                </c:pt>
                <c:pt idx="6078">
                  <c:v>41841371.5141</c:v>
                </c:pt>
                <c:pt idx="6079">
                  <c:v>41846130.783599898</c:v>
                </c:pt>
                <c:pt idx="6080">
                  <c:v>41849169.566999897</c:v>
                </c:pt>
                <c:pt idx="6081">
                  <c:v>0</c:v>
                </c:pt>
                <c:pt idx="6082">
                  <c:v>0</c:v>
                </c:pt>
                <c:pt idx="6083">
                  <c:v>41849366.785099998</c:v>
                </c:pt>
                <c:pt idx="6084">
                  <c:v>41849052.717599899</c:v>
                </c:pt>
                <c:pt idx="6085">
                  <c:v>41849116.005099997</c:v>
                </c:pt>
                <c:pt idx="6086">
                  <c:v>41837570.265099898</c:v>
                </c:pt>
                <c:pt idx="6087">
                  <c:v>41836421.812599897</c:v>
                </c:pt>
                <c:pt idx="6088">
                  <c:v>0</c:v>
                </c:pt>
                <c:pt idx="6089">
                  <c:v>0</c:v>
                </c:pt>
                <c:pt idx="6090">
                  <c:v>41850579.312599897</c:v>
                </c:pt>
                <c:pt idx="6091">
                  <c:v>41829354.937599897</c:v>
                </c:pt>
                <c:pt idx="6092">
                  <c:v>41698798.687599897</c:v>
                </c:pt>
                <c:pt idx="6093">
                  <c:v>41698517.437599897</c:v>
                </c:pt>
                <c:pt idx="6094">
                  <c:v>41695941.187599897</c:v>
                </c:pt>
                <c:pt idx="6095">
                  <c:v>0</c:v>
                </c:pt>
                <c:pt idx="6096">
                  <c:v>0</c:v>
                </c:pt>
                <c:pt idx="6097">
                  <c:v>41694685.567599997</c:v>
                </c:pt>
                <c:pt idx="6098">
                  <c:v>41696020.483199999</c:v>
                </c:pt>
                <c:pt idx="6099">
                  <c:v>41695976.453199998</c:v>
                </c:pt>
                <c:pt idx="6100">
                  <c:v>41695567.8257</c:v>
                </c:pt>
                <c:pt idx="6101">
                  <c:v>41695599.220699899</c:v>
                </c:pt>
                <c:pt idx="6102">
                  <c:v>0</c:v>
                </c:pt>
                <c:pt idx="6103">
                  <c:v>0</c:v>
                </c:pt>
                <c:pt idx="6104">
                  <c:v>41695749.413199998</c:v>
                </c:pt>
                <c:pt idx="6105">
                  <c:v>41693590.448199898</c:v>
                </c:pt>
                <c:pt idx="6106">
                  <c:v>41692916.320699997</c:v>
                </c:pt>
                <c:pt idx="6107">
                  <c:v>41693058.750699997</c:v>
                </c:pt>
                <c:pt idx="6108">
                  <c:v>41691957.095699899</c:v>
                </c:pt>
                <c:pt idx="6109">
                  <c:v>0</c:v>
                </c:pt>
                <c:pt idx="6110">
                  <c:v>0</c:v>
                </c:pt>
                <c:pt idx="6111">
                  <c:v>41694263.568199903</c:v>
                </c:pt>
                <c:pt idx="6112">
                  <c:v>41692917.583199903</c:v>
                </c:pt>
                <c:pt idx="6113">
                  <c:v>41692039.558199897</c:v>
                </c:pt>
                <c:pt idx="6114">
                  <c:v>41690321.313199997</c:v>
                </c:pt>
                <c:pt idx="6115">
                  <c:v>41691876.313199997</c:v>
                </c:pt>
                <c:pt idx="6116">
                  <c:v>0</c:v>
                </c:pt>
                <c:pt idx="6117">
                  <c:v>0</c:v>
                </c:pt>
                <c:pt idx="6118">
                  <c:v>41693116.313199997</c:v>
                </c:pt>
                <c:pt idx="6119">
                  <c:v>41695261.313199997</c:v>
                </c:pt>
                <c:pt idx="6120">
                  <c:v>41691711.313199997</c:v>
                </c:pt>
                <c:pt idx="6121">
                  <c:v>41694810.783199899</c:v>
                </c:pt>
                <c:pt idx="6122">
                  <c:v>41694096.028200001</c:v>
                </c:pt>
                <c:pt idx="6123">
                  <c:v>0</c:v>
                </c:pt>
                <c:pt idx="6124">
                  <c:v>0</c:v>
                </c:pt>
                <c:pt idx="6125">
                  <c:v>41691880.728199899</c:v>
                </c:pt>
                <c:pt idx="6126">
                  <c:v>41691231.035699897</c:v>
                </c:pt>
                <c:pt idx="6127">
                  <c:v>41691712.715700001</c:v>
                </c:pt>
                <c:pt idx="6128">
                  <c:v>41695004.328199998</c:v>
                </c:pt>
                <c:pt idx="6129">
                  <c:v>2021244.19</c:v>
                </c:pt>
                <c:pt idx="6130">
                  <c:v>0</c:v>
                </c:pt>
                <c:pt idx="6131">
                  <c:v>0</c:v>
                </c:pt>
                <c:pt idx="6132">
                  <c:v>41694640.920699999</c:v>
                </c:pt>
                <c:pt idx="6133">
                  <c:v>41692660.445699997</c:v>
                </c:pt>
                <c:pt idx="6134">
                  <c:v>41683409.720699899</c:v>
                </c:pt>
                <c:pt idx="6135">
                  <c:v>41673287.270699903</c:v>
                </c:pt>
                <c:pt idx="6136">
                  <c:v>41674847.230699897</c:v>
                </c:pt>
                <c:pt idx="6137">
                  <c:v>0</c:v>
                </c:pt>
                <c:pt idx="6138">
                  <c:v>0</c:v>
                </c:pt>
                <c:pt idx="6139">
                  <c:v>41671261.173199996</c:v>
                </c:pt>
                <c:pt idx="6140">
                  <c:v>41675528.063199997</c:v>
                </c:pt>
                <c:pt idx="6141">
                  <c:v>41675836.3882</c:v>
                </c:pt>
                <c:pt idx="6142">
                  <c:v>41675587.2632</c:v>
                </c:pt>
                <c:pt idx="6143">
                  <c:v>41676439.208199903</c:v>
                </c:pt>
                <c:pt idx="6144">
                  <c:v>0</c:v>
                </c:pt>
                <c:pt idx="6145">
                  <c:v>0</c:v>
                </c:pt>
                <c:pt idx="6146">
                  <c:v>41676982.958199903</c:v>
                </c:pt>
                <c:pt idx="6147">
                  <c:v>41677114.208199903</c:v>
                </c:pt>
                <c:pt idx="6148">
                  <c:v>41677582.958199903</c:v>
                </c:pt>
                <c:pt idx="6149">
                  <c:v>41676466.928199902</c:v>
                </c:pt>
                <c:pt idx="6150">
                  <c:v>41675837.998199999</c:v>
                </c:pt>
                <c:pt idx="6151">
                  <c:v>0</c:v>
                </c:pt>
                <c:pt idx="6152">
                  <c:v>0</c:v>
                </c:pt>
                <c:pt idx="6153">
                  <c:v>41676729.243899897</c:v>
                </c:pt>
                <c:pt idx="6154">
                  <c:v>41677209.243899897</c:v>
                </c:pt>
                <c:pt idx="6155">
                  <c:v>41672263.743899897</c:v>
                </c:pt>
                <c:pt idx="6156">
                  <c:v>41670735.923899896</c:v>
                </c:pt>
                <c:pt idx="6157">
                  <c:v>41620648.3609</c:v>
                </c:pt>
                <c:pt idx="6158">
                  <c:v>0</c:v>
                </c:pt>
                <c:pt idx="6159">
                  <c:v>0</c:v>
                </c:pt>
                <c:pt idx="6160">
                  <c:v>41620866.508899897</c:v>
                </c:pt>
                <c:pt idx="6161">
                  <c:v>41621096.596899897</c:v>
                </c:pt>
                <c:pt idx="6162">
                  <c:v>41618932.346899897</c:v>
                </c:pt>
                <c:pt idx="6163">
                  <c:v>41611489.971899897</c:v>
                </c:pt>
                <c:pt idx="6164">
                  <c:v>41400762.471899897</c:v>
                </c:pt>
                <c:pt idx="6165">
                  <c:v>0</c:v>
                </c:pt>
                <c:pt idx="6166">
                  <c:v>0</c:v>
                </c:pt>
                <c:pt idx="6167">
                  <c:v>41400752.532899998</c:v>
                </c:pt>
                <c:pt idx="6168">
                  <c:v>41400593.327500001</c:v>
                </c:pt>
                <c:pt idx="6169">
                  <c:v>41399480.037900001</c:v>
                </c:pt>
                <c:pt idx="6170">
                  <c:v>41399690.592899904</c:v>
                </c:pt>
                <c:pt idx="6171">
                  <c:v>41391762.877899997</c:v>
                </c:pt>
                <c:pt idx="6172">
                  <c:v>0</c:v>
                </c:pt>
                <c:pt idx="6173">
                  <c:v>0</c:v>
                </c:pt>
                <c:pt idx="6174">
                  <c:v>2176980.4375</c:v>
                </c:pt>
                <c:pt idx="6175">
                  <c:v>41390090.952899903</c:v>
                </c:pt>
                <c:pt idx="6176">
                  <c:v>41392954.040399998</c:v>
                </c:pt>
                <c:pt idx="6177">
                  <c:v>41391212.152899899</c:v>
                </c:pt>
                <c:pt idx="6178">
                  <c:v>41396072.152899899</c:v>
                </c:pt>
                <c:pt idx="6179">
                  <c:v>0</c:v>
                </c:pt>
                <c:pt idx="6180">
                  <c:v>0</c:v>
                </c:pt>
                <c:pt idx="6181">
                  <c:v>41397272.152899899</c:v>
                </c:pt>
                <c:pt idx="6182">
                  <c:v>41402687.152899899</c:v>
                </c:pt>
                <c:pt idx="6183">
                  <c:v>41400662.152899899</c:v>
                </c:pt>
                <c:pt idx="6184">
                  <c:v>41395007.152899899</c:v>
                </c:pt>
                <c:pt idx="6185">
                  <c:v>41393186.152899899</c:v>
                </c:pt>
                <c:pt idx="6186">
                  <c:v>0</c:v>
                </c:pt>
                <c:pt idx="6187">
                  <c:v>0</c:v>
                </c:pt>
                <c:pt idx="6188">
                  <c:v>41396234.677899897</c:v>
                </c:pt>
                <c:pt idx="6189">
                  <c:v>41396234.677899897</c:v>
                </c:pt>
                <c:pt idx="6190">
                  <c:v>41396234.677899897</c:v>
                </c:pt>
                <c:pt idx="6191">
                  <c:v>41396148.872899897</c:v>
                </c:pt>
                <c:pt idx="6192">
                  <c:v>41395105.947899997</c:v>
                </c:pt>
                <c:pt idx="6193">
                  <c:v>0</c:v>
                </c:pt>
                <c:pt idx="6194">
                  <c:v>0</c:v>
                </c:pt>
                <c:pt idx="6195">
                  <c:v>41395906.002899997</c:v>
                </c:pt>
                <c:pt idx="6196">
                  <c:v>41396470.156899899</c:v>
                </c:pt>
                <c:pt idx="6197">
                  <c:v>41374742.153899997</c:v>
                </c:pt>
                <c:pt idx="6198">
                  <c:v>41374719.719599903</c:v>
                </c:pt>
                <c:pt idx="6199">
                  <c:v>41372282.219599903</c:v>
                </c:pt>
                <c:pt idx="6200">
                  <c:v>0</c:v>
                </c:pt>
                <c:pt idx="6201">
                  <c:v>0</c:v>
                </c:pt>
                <c:pt idx="6202">
                  <c:v>41371532.219599903</c:v>
                </c:pt>
                <c:pt idx="6203">
                  <c:v>41372578.000799999</c:v>
                </c:pt>
                <c:pt idx="6204">
                  <c:v>41372578.000799999</c:v>
                </c:pt>
                <c:pt idx="6205">
                  <c:v>41372547.050799899</c:v>
                </c:pt>
                <c:pt idx="6206">
                  <c:v>41371167.050799899</c:v>
                </c:pt>
                <c:pt idx="6207">
                  <c:v>0</c:v>
                </c:pt>
                <c:pt idx="6208">
                  <c:v>0</c:v>
                </c:pt>
                <c:pt idx="6209">
                  <c:v>41396370.440799899</c:v>
                </c:pt>
                <c:pt idx="6210">
                  <c:v>2176980.4375</c:v>
                </c:pt>
                <c:pt idx="6211">
                  <c:v>41393894.190799899</c:v>
                </c:pt>
                <c:pt idx="6212">
                  <c:v>41418887.815799899</c:v>
                </c:pt>
                <c:pt idx="6213">
                  <c:v>41446598.945799902</c:v>
                </c:pt>
                <c:pt idx="6214">
                  <c:v>0</c:v>
                </c:pt>
                <c:pt idx="6215">
                  <c:v>0</c:v>
                </c:pt>
                <c:pt idx="6216">
                  <c:v>41805045.024499997</c:v>
                </c:pt>
                <c:pt idx="6217">
                  <c:v>42428948.199500002</c:v>
                </c:pt>
                <c:pt idx="6218">
                  <c:v>42426061.887000002</c:v>
                </c:pt>
                <c:pt idx="6219">
                  <c:v>42408616.686999999</c:v>
                </c:pt>
                <c:pt idx="6220">
                  <c:v>42184523.942000002</c:v>
                </c:pt>
                <c:pt idx="6221">
                  <c:v>0</c:v>
                </c:pt>
                <c:pt idx="6222">
                  <c:v>0</c:v>
                </c:pt>
                <c:pt idx="6223">
                  <c:v>42179456.126999997</c:v>
                </c:pt>
                <c:pt idx="6224">
                  <c:v>42287060.589199997</c:v>
                </c:pt>
                <c:pt idx="6225">
                  <c:v>42137146.427599996</c:v>
                </c:pt>
                <c:pt idx="6226">
                  <c:v>42373895.181599997</c:v>
                </c:pt>
                <c:pt idx="6227">
                  <c:v>42483632.176600002</c:v>
                </c:pt>
                <c:pt idx="6228">
                  <c:v>0</c:v>
                </c:pt>
                <c:pt idx="6229">
                  <c:v>0</c:v>
                </c:pt>
                <c:pt idx="6230">
                  <c:v>42125092.651600003</c:v>
                </c:pt>
                <c:pt idx="6231">
                  <c:v>41605475.461599998</c:v>
                </c:pt>
                <c:pt idx="6232">
                  <c:v>41015174.078999899</c:v>
                </c:pt>
                <c:pt idx="6233">
                  <c:v>41017587.342100002</c:v>
                </c:pt>
                <c:pt idx="6234">
                  <c:v>41017636.583300002</c:v>
                </c:pt>
                <c:pt idx="6235">
                  <c:v>0</c:v>
                </c:pt>
                <c:pt idx="6236">
                  <c:v>0</c:v>
                </c:pt>
                <c:pt idx="6237">
                  <c:v>40977334.694299899</c:v>
                </c:pt>
                <c:pt idx="6238">
                  <c:v>40872189.411300004</c:v>
                </c:pt>
                <c:pt idx="6239">
                  <c:v>40158434.250299998</c:v>
                </c:pt>
                <c:pt idx="6240">
                  <c:v>40153430.956299998</c:v>
                </c:pt>
                <c:pt idx="6241">
                  <c:v>40147492.271899998</c:v>
                </c:pt>
                <c:pt idx="6242">
                  <c:v>0</c:v>
                </c:pt>
                <c:pt idx="6243">
                  <c:v>0</c:v>
                </c:pt>
                <c:pt idx="6244">
                  <c:v>40142455.589400001</c:v>
                </c:pt>
                <c:pt idx="6245">
                  <c:v>40141735.589400001</c:v>
                </c:pt>
                <c:pt idx="6246">
                  <c:v>40142715.137400001</c:v>
                </c:pt>
                <c:pt idx="6247">
                  <c:v>40139691.186899997</c:v>
                </c:pt>
                <c:pt idx="6248">
                  <c:v>40140182.867399998</c:v>
                </c:pt>
                <c:pt idx="6249">
                  <c:v>0</c:v>
                </c:pt>
                <c:pt idx="6250">
                  <c:v>0</c:v>
                </c:pt>
                <c:pt idx="6251">
                  <c:v>40140976.509900004</c:v>
                </c:pt>
                <c:pt idx="6252">
                  <c:v>40134691.509900004</c:v>
                </c:pt>
                <c:pt idx="6253">
                  <c:v>40131838.772399999</c:v>
                </c:pt>
                <c:pt idx="6254">
                  <c:v>40134667.359899998</c:v>
                </c:pt>
                <c:pt idx="6255">
                  <c:v>40134405.947400004</c:v>
                </c:pt>
                <c:pt idx="6256">
                  <c:v>0</c:v>
                </c:pt>
                <c:pt idx="6257">
                  <c:v>0</c:v>
                </c:pt>
                <c:pt idx="6258">
                  <c:v>40135264.697400004</c:v>
                </c:pt>
                <c:pt idx="6259">
                  <c:v>40133254.697400004</c:v>
                </c:pt>
                <c:pt idx="6260">
                  <c:v>40134878.9454</c:v>
                </c:pt>
                <c:pt idx="6261">
                  <c:v>40133289.1567</c:v>
                </c:pt>
                <c:pt idx="6262">
                  <c:v>40134625.473700002</c:v>
                </c:pt>
                <c:pt idx="6263">
                  <c:v>0</c:v>
                </c:pt>
                <c:pt idx="6264">
                  <c:v>0</c:v>
                </c:pt>
                <c:pt idx="6265">
                  <c:v>40144306.973700002</c:v>
                </c:pt>
                <c:pt idx="6266">
                  <c:v>40147178.473700002</c:v>
                </c:pt>
                <c:pt idx="6267">
                  <c:v>40144796.473700002</c:v>
                </c:pt>
                <c:pt idx="6268">
                  <c:v>40147102.973700002</c:v>
                </c:pt>
                <c:pt idx="6269">
                  <c:v>40152570.723700002</c:v>
                </c:pt>
                <c:pt idx="6270">
                  <c:v>0</c:v>
                </c:pt>
                <c:pt idx="6271">
                  <c:v>0</c:v>
                </c:pt>
                <c:pt idx="6272">
                  <c:v>2176980.4375</c:v>
                </c:pt>
                <c:pt idx="6273">
                  <c:v>40155752.223700002</c:v>
                </c:pt>
                <c:pt idx="6274">
                  <c:v>40155697.4987</c:v>
                </c:pt>
                <c:pt idx="6275">
                  <c:v>40159996.4987</c:v>
                </c:pt>
                <c:pt idx="6276">
                  <c:v>40156383.968699999</c:v>
                </c:pt>
                <c:pt idx="6277">
                  <c:v>0</c:v>
                </c:pt>
                <c:pt idx="6278">
                  <c:v>0</c:v>
                </c:pt>
                <c:pt idx="6279">
                  <c:v>40127564.9692</c:v>
                </c:pt>
                <c:pt idx="6280">
                  <c:v>40093207.336199999</c:v>
                </c:pt>
                <c:pt idx="6281">
                  <c:v>39923611.563199997</c:v>
                </c:pt>
                <c:pt idx="6282">
                  <c:v>39930177.108199999</c:v>
                </c:pt>
                <c:pt idx="6283">
                  <c:v>39897781.170699999</c:v>
                </c:pt>
                <c:pt idx="6284">
                  <c:v>0</c:v>
                </c:pt>
                <c:pt idx="6285">
                  <c:v>0</c:v>
                </c:pt>
                <c:pt idx="6286">
                  <c:v>39891250.997699998</c:v>
                </c:pt>
                <c:pt idx="6287">
                  <c:v>39879843.8565</c:v>
                </c:pt>
                <c:pt idx="6288">
                  <c:v>39902258.586499996</c:v>
                </c:pt>
                <c:pt idx="6289">
                  <c:v>39905728.586499996</c:v>
                </c:pt>
                <c:pt idx="6290">
                  <c:v>39973516.086499996</c:v>
                </c:pt>
                <c:pt idx="6291">
                  <c:v>0</c:v>
                </c:pt>
                <c:pt idx="6292">
                  <c:v>0</c:v>
                </c:pt>
                <c:pt idx="6293">
                  <c:v>39912986.086499996</c:v>
                </c:pt>
                <c:pt idx="6294">
                  <c:v>39873271.086499996</c:v>
                </c:pt>
                <c:pt idx="6295">
                  <c:v>39884069.836499996</c:v>
                </c:pt>
                <c:pt idx="6296">
                  <c:v>39882257.261500001</c:v>
                </c:pt>
                <c:pt idx="6297">
                  <c:v>39882587.748999998</c:v>
                </c:pt>
                <c:pt idx="6298">
                  <c:v>0</c:v>
                </c:pt>
                <c:pt idx="6299">
                  <c:v>0</c:v>
                </c:pt>
                <c:pt idx="6300">
                  <c:v>39878777.7465</c:v>
                </c:pt>
                <c:pt idx="6301">
                  <c:v>39879841.366499998</c:v>
                </c:pt>
                <c:pt idx="6302">
                  <c:v>39877966.366499998</c:v>
                </c:pt>
                <c:pt idx="6303">
                  <c:v>39878186.296499997</c:v>
                </c:pt>
                <c:pt idx="6304">
                  <c:v>39877920.741499998</c:v>
                </c:pt>
                <c:pt idx="6305">
                  <c:v>0</c:v>
                </c:pt>
                <c:pt idx="6306">
                  <c:v>0</c:v>
                </c:pt>
                <c:pt idx="6307">
                  <c:v>39876240.916500002</c:v>
                </c:pt>
                <c:pt idx="6308">
                  <c:v>39875625.916500002</c:v>
                </c:pt>
                <c:pt idx="6309">
                  <c:v>39875649.706500001</c:v>
                </c:pt>
                <c:pt idx="6310">
                  <c:v>39875578.306500003</c:v>
                </c:pt>
                <c:pt idx="6311">
                  <c:v>39877376.446500003</c:v>
                </c:pt>
                <c:pt idx="6312">
                  <c:v>0</c:v>
                </c:pt>
                <c:pt idx="6313">
                  <c:v>0</c:v>
                </c:pt>
                <c:pt idx="6314">
                  <c:v>39874881.446500003</c:v>
                </c:pt>
                <c:pt idx="6315">
                  <c:v>39831423.161499999</c:v>
                </c:pt>
                <c:pt idx="6316">
                  <c:v>39777047.951499999</c:v>
                </c:pt>
                <c:pt idx="6317">
                  <c:v>39808354.629000001</c:v>
                </c:pt>
                <c:pt idx="6318">
                  <c:v>39691867.456500001</c:v>
                </c:pt>
                <c:pt idx="6319">
                  <c:v>0</c:v>
                </c:pt>
                <c:pt idx="6320">
                  <c:v>0</c:v>
                </c:pt>
                <c:pt idx="6321">
                  <c:v>39565193.036499999</c:v>
                </c:pt>
                <c:pt idx="6322">
                  <c:v>39562438.100500003</c:v>
                </c:pt>
                <c:pt idx="6323">
                  <c:v>39540009.449000001</c:v>
                </c:pt>
                <c:pt idx="6324">
                  <c:v>39542713.924999997</c:v>
                </c:pt>
                <c:pt idx="6325">
                  <c:v>39547534.924999997</c:v>
                </c:pt>
                <c:pt idx="6326">
                  <c:v>0</c:v>
                </c:pt>
                <c:pt idx="6327">
                  <c:v>0</c:v>
                </c:pt>
                <c:pt idx="6328">
                  <c:v>39547441.924999997</c:v>
                </c:pt>
                <c:pt idx="6329">
                  <c:v>39548173.924999997</c:v>
                </c:pt>
                <c:pt idx="6330">
                  <c:v>39548569.924999997</c:v>
                </c:pt>
                <c:pt idx="6331">
                  <c:v>39544054.424999997</c:v>
                </c:pt>
                <c:pt idx="6332">
                  <c:v>39629494.174999997</c:v>
                </c:pt>
                <c:pt idx="6333">
                  <c:v>0</c:v>
                </c:pt>
                <c:pt idx="6334">
                  <c:v>0</c:v>
                </c:pt>
                <c:pt idx="6335">
                  <c:v>39439366.531000003</c:v>
                </c:pt>
                <c:pt idx="6336">
                  <c:v>39448545.619000003</c:v>
                </c:pt>
                <c:pt idx="6337">
                  <c:v>39451073.291999899</c:v>
                </c:pt>
                <c:pt idx="6338">
                  <c:v>39503215.519000001</c:v>
                </c:pt>
                <c:pt idx="6339">
                  <c:v>39188610.7315</c:v>
                </c:pt>
                <c:pt idx="6340">
                  <c:v>0</c:v>
                </c:pt>
                <c:pt idx="6341">
                  <c:v>0</c:v>
                </c:pt>
                <c:pt idx="6342">
                  <c:v>39187806.7315</c:v>
                </c:pt>
                <c:pt idx="6343">
                  <c:v>39182777.096499898</c:v>
                </c:pt>
                <c:pt idx="6344">
                  <c:v>39176784.366499998</c:v>
                </c:pt>
                <c:pt idx="6345">
                  <c:v>39177803.734499998</c:v>
                </c:pt>
                <c:pt idx="6346">
                  <c:v>39177165.141499899</c:v>
                </c:pt>
                <c:pt idx="6347">
                  <c:v>0</c:v>
                </c:pt>
                <c:pt idx="6348">
                  <c:v>0</c:v>
                </c:pt>
                <c:pt idx="6349">
                  <c:v>39175692.091499999</c:v>
                </c:pt>
                <c:pt idx="6350">
                  <c:v>38997019.1765</c:v>
                </c:pt>
                <c:pt idx="6351">
                  <c:v>38994314.796499997</c:v>
                </c:pt>
                <c:pt idx="6352">
                  <c:v>2175224.5449999999</c:v>
                </c:pt>
                <c:pt idx="6353">
                  <c:v>39022715.559</c:v>
                </c:pt>
                <c:pt idx="6354">
                  <c:v>0</c:v>
                </c:pt>
                <c:pt idx="6355">
                  <c:v>0</c:v>
                </c:pt>
                <c:pt idx="6356">
                  <c:v>39009022.221500002</c:v>
                </c:pt>
                <c:pt idx="6357">
                  <c:v>38998449.476499997</c:v>
                </c:pt>
                <c:pt idx="6358">
                  <c:v>38981726.364</c:v>
                </c:pt>
                <c:pt idx="6359">
                  <c:v>38928235.013999999</c:v>
                </c:pt>
                <c:pt idx="6360">
                  <c:v>38894601.104000002</c:v>
                </c:pt>
                <c:pt idx="6361">
                  <c:v>0</c:v>
                </c:pt>
                <c:pt idx="6362">
                  <c:v>0</c:v>
                </c:pt>
                <c:pt idx="6363">
                  <c:v>38893351.379000001</c:v>
                </c:pt>
                <c:pt idx="6364">
                  <c:v>38897264.093999997</c:v>
                </c:pt>
                <c:pt idx="6365">
                  <c:v>38953162.123999998</c:v>
                </c:pt>
                <c:pt idx="6366">
                  <c:v>38812884.873999998</c:v>
                </c:pt>
                <c:pt idx="6367">
                  <c:v>38622634.248999998</c:v>
                </c:pt>
                <c:pt idx="6368">
                  <c:v>0</c:v>
                </c:pt>
                <c:pt idx="6369">
                  <c:v>0</c:v>
                </c:pt>
                <c:pt idx="6370">
                  <c:v>38620810.884000003</c:v>
                </c:pt>
                <c:pt idx="6371">
                  <c:v>38620597.909000002</c:v>
                </c:pt>
                <c:pt idx="6372">
                  <c:v>38615543.526500002</c:v>
                </c:pt>
                <c:pt idx="6373">
                  <c:v>38617175.506499998</c:v>
                </c:pt>
                <c:pt idx="6374">
                  <c:v>38618547.369000003</c:v>
                </c:pt>
                <c:pt idx="6375">
                  <c:v>0</c:v>
                </c:pt>
                <c:pt idx="6376">
                  <c:v>0</c:v>
                </c:pt>
                <c:pt idx="6377">
                  <c:v>38617921.215800002</c:v>
                </c:pt>
                <c:pt idx="6378">
                  <c:v>38774050.595799997</c:v>
                </c:pt>
                <c:pt idx="6379">
                  <c:v>38775992.690799899</c:v>
                </c:pt>
                <c:pt idx="6380">
                  <c:v>38779729.161499999</c:v>
                </c:pt>
                <c:pt idx="6381">
                  <c:v>38781316.386500001</c:v>
                </c:pt>
                <c:pt idx="6382">
                  <c:v>0</c:v>
                </c:pt>
                <c:pt idx="6383">
                  <c:v>0</c:v>
                </c:pt>
                <c:pt idx="6384">
                  <c:v>2018583.7</c:v>
                </c:pt>
                <c:pt idx="6385">
                  <c:v>38782621.386500001</c:v>
                </c:pt>
                <c:pt idx="6386">
                  <c:v>38784213.396499999</c:v>
                </c:pt>
                <c:pt idx="6387">
                  <c:v>38784703.903999999</c:v>
                </c:pt>
                <c:pt idx="6388">
                  <c:v>38787177.560199998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38788545.702500001</c:v>
                </c:pt>
                <c:pt idx="6393">
                  <c:v>38793198.702500001</c:v>
                </c:pt>
                <c:pt idx="6394">
                  <c:v>38796727.302500002</c:v>
                </c:pt>
                <c:pt idx="6395">
                  <c:v>38794808.502499998</c:v>
                </c:pt>
                <c:pt idx="6396">
                  <c:v>0</c:v>
                </c:pt>
                <c:pt idx="6397">
                  <c:v>0</c:v>
                </c:pt>
                <c:pt idx="6398">
                  <c:v>38794481.502499998</c:v>
                </c:pt>
                <c:pt idx="6399">
                  <c:v>38793857.351300001</c:v>
                </c:pt>
                <c:pt idx="6400">
                  <c:v>38798642.351300001</c:v>
                </c:pt>
                <c:pt idx="6401">
                  <c:v>38804552.351300001</c:v>
                </c:pt>
                <c:pt idx="6402">
                  <c:v>38808462.101300001</c:v>
                </c:pt>
                <c:pt idx="6403">
                  <c:v>0</c:v>
                </c:pt>
                <c:pt idx="6404">
                  <c:v>0</c:v>
                </c:pt>
                <c:pt idx="6405">
                  <c:v>2175224.5449999999</c:v>
                </c:pt>
                <c:pt idx="6406">
                  <c:v>38807194.963799998</c:v>
                </c:pt>
                <c:pt idx="6407">
                  <c:v>38809465.533799998</c:v>
                </c:pt>
                <c:pt idx="6408">
                  <c:v>38806201.3913</c:v>
                </c:pt>
                <c:pt idx="6409">
                  <c:v>38808083.973800004</c:v>
                </c:pt>
                <c:pt idx="6410">
                  <c:v>0</c:v>
                </c:pt>
                <c:pt idx="6411">
                  <c:v>0</c:v>
                </c:pt>
                <c:pt idx="6412">
                  <c:v>38805835.348800004</c:v>
                </c:pt>
                <c:pt idx="6413">
                  <c:v>38807762.853799999</c:v>
                </c:pt>
                <c:pt idx="6414">
                  <c:v>38827401.923799999</c:v>
                </c:pt>
                <c:pt idx="6415">
                  <c:v>38822727.428800002</c:v>
                </c:pt>
                <c:pt idx="6416">
                  <c:v>38752105.353799999</c:v>
                </c:pt>
                <c:pt idx="6417">
                  <c:v>0</c:v>
                </c:pt>
                <c:pt idx="6418">
                  <c:v>0</c:v>
                </c:pt>
                <c:pt idx="6419">
                  <c:v>38838351.803800002</c:v>
                </c:pt>
                <c:pt idx="6420">
                  <c:v>38933679.9388</c:v>
                </c:pt>
                <c:pt idx="6421">
                  <c:v>38912379.338799998</c:v>
                </c:pt>
                <c:pt idx="6422">
                  <c:v>38810237.351300001</c:v>
                </c:pt>
                <c:pt idx="6423">
                  <c:v>38725936.566299997</c:v>
                </c:pt>
                <c:pt idx="6424">
                  <c:v>0</c:v>
                </c:pt>
                <c:pt idx="6425">
                  <c:v>0</c:v>
                </c:pt>
                <c:pt idx="6426">
                  <c:v>38654962.363799997</c:v>
                </c:pt>
                <c:pt idx="6427">
                  <c:v>38654940.363799997</c:v>
                </c:pt>
                <c:pt idx="6428">
                  <c:v>38652653.238799997</c:v>
                </c:pt>
                <c:pt idx="6429">
                  <c:v>38620783.868799999</c:v>
                </c:pt>
                <c:pt idx="6430">
                  <c:v>38619632.148800001</c:v>
                </c:pt>
                <c:pt idx="6431">
                  <c:v>0</c:v>
                </c:pt>
                <c:pt idx="6432">
                  <c:v>0</c:v>
                </c:pt>
                <c:pt idx="6433">
                  <c:v>38646644.858800001</c:v>
                </c:pt>
                <c:pt idx="6434">
                  <c:v>38644816.218800001</c:v>
                </c:pt>
                <c:pt idx="6435">
                  <c:v>38665603.401299998</c:v>
                </c:pt>
                <c:pt idx="6436">
                  <c:v>38667171.831299998</c:v>
                </c:pt>
                <c:pt idx="6437">
                  <c:v>38637836.896300003</c:v>
                </c:pt>
                <c:pt idx="6438">
                  <c:v>0</c:v>
                </c:pt>
                <c:pt idx="6439">
                  <c:v>0</c:v>
                </c:pt>
                <c:pt idx="6440">
                  <c:v>2172003.3174999999</c:v>
                </c:pt>
                <c:pt idx="6441">
                  <c:v>38711433.111299999</c:v>
                </c:pt>
                <c:pt idx="6442">
                  <c:v>38730847.296300001</c:v>
                </c:pt>
                <c:pt idx="6443">
                  <c:v>38690153.221299998</c:v>
                </c:pt>
                <c:pt idx="6444">
                  <c:v>38746181.0713</c:v>
                </c:pt>
                <c:pt idx="6445">
                  <c:v>0</c:v>
                </c:pt>
                <c:pt idx="6446">
                  <c:v>0</c:v>
                </c:pt>
                <c:pt idx="6447">
                  <c:v>38772397.111299999</c:v>
                </c:pt>
                <c:pt idx="6448">
                  <c:v>38845722.921300001</c:v>
                </c:pt>
                <c:pt idx="6449">
                  <c:v>38938854.9463</c:v>
                </c:pt>
                <c:pt idx="6450">
                  <c:v>39205972.065099999</c:v>
                </c:pt>
                <c:pt idx="6451">
                  <c:v>39234742.7513</c:v>
                </c:pt>
                <c:pt idx="6452">
                  <c:v>0</c:v>
                </c:pt>
                <c:pt idx="6453">
                  <c:v>0</c:v>
                </c:pt>
                <c:pt idx="6454">
                  <c:v>39410025.512699999</c:v>
                </c:pt>
                <c:pt idx="6455">
                  <c:v>39413908.282699898</c:v>
                </c:pt>
                <c:pt idx="6456">
                  <c:v>39262195.622699998</c:v>
                </c:pt>
                <c:pt idx="6457">
                  <c:v>39259731.0352</c:v>
                </c:pt>
                <c:pt idx="6458">
                  <c:v>38656008.991399899</c:v>
                </c:pt>
                <c:pt idx="6459">
                  <c:v>0</c:v>
                </c:pt>
                <c:pt idx="6460">
                  <c:v>0</c:v>
                </c:pt>
                <c:pt idx="6461">
                  <c:v>38723256.610100001</c:v>
                </c:pt>
                <c:pt idx="6462">
                  <c:v>38722556.167599998</c:v>
                </c:pt>
                <c:pt idx="6463">
                  <c:v>38718965.708799899</c:v>
                </c:pt>
                <c:pt idx="6464">
                  <c:v>38631840.7839</c:v>
                </c:pt>
                <c:pt idx="6465">
                  <c:v>38630667.912</c:v>
                </c:pt>
                <c:pt idx="6466">
                  <c:v>0</c:v>
                </c:pt>
                <c:pt idx="6467">
                  <c:v>0</c:v>
                </c:pt>
                <c:pt idx="6468">
                  <c:v>38623148.3226</c:v>
                </c:pt>
                <c:pt idx="6469">
                  <c:v>38424735.292599998</c:v>
                </c:pt>
                <c:pt idx="6470">
                  <c:v>38424649.000799999</c:v>
                </c:pt>
                <c:pt idx="6471">
                  <c:v>38425070.0145</c:v>
                </c:pt>
                <c:pt idx="6472">
                  <c:v>38423043.906400003</c:v>
                </c:pt>
                <c:pt idx="6473">
                  <c:v>0</c:v>
                </c:pt>
                <c:pt idx="6474">
                  <c:v>0</c:v>
                </c:pt>
                <c:pt idx="6475">
                  <c:v>38426745.571400002</c:v>
                </c:pt>
                <c:pt idx="6476">
                  <c:v>38423101.326399997</c:v>
                </c:pt>
                <c:pt idx="6477">
                  <c:v>38420010.636399999</c:v>
                </c:pt>
                <c:pt idx="6478">
                  <c:v>38414790.306400001</c:v>
                </c:pt>
                <c:pt idx="6479">
                  <c:v>2018583.7</c:v>
                </c:pt>
                <c:pt idx="6480">
                  <c:v>0</c:v>
                </c:pt>
                <c:pt idx="6481">
                  <c:v>0</c:v>
                </c:pt>
                <c:pt idx="6482">
                  <c:v>38415229.4089</c:v>
                </c:pt>
                <c:pt idx="6483">
                  <c:v>38359922.722599998</c:v>
                </c:pt>
                <c:pt idx="6484">
                  <c:v>38369225.508199997</c:v>
                </c:pt>
                <c:pt idx="6485">
                  <c:v>38012455.625699997</c:v>
                </c:pt>
                <c:pt idx="6486">
                  <c:v>38008744.545699999</c:v>
                </c:pt>
                <c:pt idx="6487">
                  <c:v>0</c:v>
                </c:pt>
                <c:pt idx="6488">
                  <c:v>0</c:v>
                </c:pt>
                <c:pt idx="6489">
                  <c:v>38114344.2707</c:v>
                </c:pt>
                <c:pt idx="6490">
                  <c:v>38152368.7707</c:v>
                </c:pt>
                <c:pt idx="6491">
                  <c:v>38131679.465700001</c:v>
                </c:pt>
                <c:pt idx="6492">
                  <c:v>38230287.6307</c:v>
                </c:pt>
                <c:pt idx="6493">
                  <c:v>38172145.485699996</c:v>
                </c:pt>
                <c:pt idx="6494">
                  <c:v>0</c:v>
                </c:pt>
                <c:pt idx="6495">
                  <c:v>0</c:v>
                </c:pt>
                <c:pt idx="6496">
                  <c:v>38030027.085699998</c:v>
                </c:pt>
                <c:pt idx="6497">
                  <c:v>37997570.480700001</c:v>
                </c:pt>
                <c:pt idx="6498">
                  <c:v>37998860.1457</c:v>
                </c:pt>
                <c:pt idx="6499">
                  <c:v>37981418.258199997</c:v>
                </c:pt>
                <c:pt idx="6500">
                  <c:v>37964822.2557</c:v>
                </c:pt>
                <c:pt idx="6501">
                  <c:v>0</c:v>
                </c:pt>
                <c:pt idx="6502">
                  <c:v>0</c:v>
                </c:pt>
                <c:pt idx="6503">
                  <c:v>37960488.393200003</c:v>
                </c:pt>
                <c:pt idx="6504">
                  <c:v>37957254.663199998</c:v>
                </c:pt>
                <c:pt idx="6505">
                  <c:v>37958192.245700002</c:v>
                </c:pt>
                <c:pt idx="6506">
                  <c:v>37959512.245700002</c:v>
                </c:pt>
                <c:pt idx="6507">
                  <c:v>37959009.945699997</c:v>
                </c:pt>
                <c:pt idx="6508">
                  <c:v>0</c:v>
                </c:pt>
                <c:pt idx="6509">
                  <c:v>0</c:v>
                </c:pt>
                <c:pt idx="6510">
                  <c:v>37964101.1307</c:v>
                </c:pt>
                <c:pt idx="6511">
                  <c:v>37961341.1307</c:v>
                </c:pt>
                <c:pt idx="6512">
                  <c:v>37965026.715099998</c:v>
                </c:pt>
                <c:pt idx="6513">
                  <c:v>37963209.991300002</c:v>
                </c:pt>
                <c:pt idx="6514">
                  <c:v>37965980.435099997</c:v>
                </c:pt>
                <c:pt idx="6515">
                  <c:v>0</c:v>
                </c:pt>
                <c:pt idx="6516">
                  <c:v>0</c:v>
                </c:pt>
                <c:pt idx="6517">
                  <c:v>37964443.681299999</c:v>
                </c:pt>
                <c:pt idx="6518">
                  <c:v>37959682.037600003</c:v>
                </c:pt>
                <c:pt idx="6519">
                  <c:v>37966020.966300003</c:v>
                </c:pt>
                <c:pt idx="6520">
                  <c:v>37966921.6413</c:v>
                </c:pt>
                <c:pt idx="6521">
                  <c:v>37966251.976300001</c:v>
                </c:pt>
                <c:pt idx="6522">
                  <c:v>0</c:v>
                </c:pt>
                <c:pt idx="6523">
                  <c:v>0</c:v>
                </c:pt>
                <c:pt idx="6524">
                  <c:v>37967511.976300001</c:v>
                </c:pt>
                <c:pt idx="6525">
                  <c:v>37968861.976300001</c:v>
                </c:pt>
                <c:pt idx="6526">
                  <c:v>37969752.851300001</c:v>
                </c:pt>
                <c:pt idx="6527">
                  <c:v>37968837.851300001</c:v>
                </c:pt>
                <c:pt idx="6528">
                  <c:v>37968772.851300001</c:v>
                </c:pt>
                <c:pt idx="6529">
                  <c:v>0</c:v>
                </c:pt>
                <c:pt idx="6530">
                  <c:v>0</c:v>
                </c:pt>
                <c:pt idx="6531">
                  <c:v>37969522.851300001</c:v>
                </c:pt>
                <c:pt idx="6532">
                  <c:v>37969417.851300001</c:v>
                </c:pt>
                <c:pt idx="6533">
                  <c:v>37970489.343099996</c:v>
                </c:pt>
                <c:pt idx="6534">
                  <c:v>37967291.626500003</c:v>
                </c:pt>
                <c:pt idx="6535">
                  <c:v>37969668.6307</c:v>
                </c:pt>
                <c:pt idx="6536">
                  <c:v>0</c:v>
                </c:pt>
                <c:pt idx="6537">
                  <c:v>0</c:v>
                </c:pt>
                <c:pt idx="6538">
                  <c:v>2175028.6025</c:v>
                </c:pt>
                <c:pt idx="6539">
                  <c:v>38013111.015699998</c:v>
                </c:pt>
                <c:pt idx="6540">
                  <c:v>37867517.361699998</c:v>
                </c:pt>
                <c:pt idx="6541">
                  <c:v>37786934.816699997</c:v>
                </c:pt>
                <c:pt idx="6542">
                  <c:v>37787683.3847</c:v>
                </c:pt>
                <c:pt idx="6543">
                  <c:v>0</c:v>
                </c:pt>
                <c:pt idx="6544">
                  <c:v>0</c:v>
                </c:pt>
                <c:pt idx="6545">
                  <c:v>37782294.459700003</c:v>
                </c:pt>
                <c:pt idx="6546">
                  <c:v>37775249.7773</c:v>
                </c:pt>
                <c:pt idx="6547">
                  <c:v>37779337.804799996</c:v>
                </c:pt>
                <c:pt idx="6548">
                  <c:v>37781433.379799999</c:v>
                </c:pt>
                <c:pt idx="6549">
                  <c:v>37780438.6373</c:v>
                </c:pt>
                <c:pt idx="6550">
                  <c:v>0</c:v>
                </c:pt>
                <c:pt idx="6551">
                  <c:v>0</c:v>
                </c:pt>
                <c:pt idx="6552">
                  <c:v>37780641.466200002</c:v>
                </c:pt>
                <c:pt idx="6553">
                  <c:v>37782226.4322</c:v>
                </c:pt>
                <c:pt idx="6554">
                  <c:v>37781522.500699997</c:v>
                </c:pt>
                <c:pt idx="6555">
                  <c:v>37778456.726300001</c:v>
                </c:pt>
                <c:pt idx="6556">
                  <c:v>37771687.9045</c:v>
                </c:pt>
                <c:pt idx="6557">
                  <c:v>0</c:v>
                </c:pt>
                <c:pt idx="6558">
                  <c:v>0</c:v>
                </c:pt>
                <c:pt idx="6559">
                  <c:v>37758068.9529</c:v>
                </c:pt>
                <c:pt idx="6560">
                  <c:v>37758488.9529</c:v>
                </c:pt>
                <c:pt idx="6561">
                  <c:v>37758488.9529</c:v>
                </c:pt>
                <c:pt idx="6562">
                  <c:v>37736846.172899999</c:v>
                </c:pt>
                <c:pt idx="6563">
                  <c:v>37736472.847900003</c:v>
                </c:pt>
                <c:pt idx="6564">
                  <c:v>0</c:v>
                </c:pt>
                <c:pt idx="6565">
                  <c:v>0</c:v>
                </c:pt>
                <c:pt idx="6566">
                  <c:v>37736942.847900003</c:v>
                </c:pt>
                <c:pt idx="6567">
                  <c:v>37735377.692900002</c:v>
                </c:pt>
                <c:pt idx="6568">
                  <c:v>37735107.875399999</c:v>
                </c:pt>
                <c:pt idx="6569">
                  <c:v>37735673.627899997</c:v>
                </c:pt>
                <c:pt idx="6570">
                  <c:v>37738249.117899999</c:v>
                </c:pt>
                <c:pt idx="6571">
                  <c:v>0</c:v>
                </c:pt>
                <c:pt idx="6572">
                  <c:v>0</c:v>
                </c:pt>
                <c:pt idx="6573">
                  <c:v>37761350.115400001</c:v>
                </c:pt>
                <c:pt idx="6574">
                  <c:v>37759779.155400001</c:v>
                </c:pt>
                <c:pt idx="6575">
                  <c:v>2179266.1625000001</c:v>
                </c:pt>
                <c:pt idx="6576">
                  <c:v>37759115.6954</c:v>
                </c:pt>
                <c:pt idx="6577">
                  <c:v>37761775.6954</c:v>
                </c:pt>
                <c:pt idx="6578">
                  <c:v>0</c:v>
                </c:pt>
                <c:pt idx="6579">
                  <c:v>0</c:v>
                </c:pt>
                <c:pt idx="6580">
                  <c:v>37764895.6954</c:v>
                </c:pt>
                <c:pt idx="6581">
                  <c:v>37768246.045400001</c:v>
                </c:pt>
                <c:pt idx="6582">
                  <c:v>37760933.235399999</c:v>
                </c:pt>
                <c:pt idx="6583">
                  <c:v>37742669.280400001</c:v>
                </c:pt>
                <c:pt idx="6584">
                  <c:v>37741654.305399999</c:v>
                </c:pt>
                <c:pt idx="6585">
                  <c:v>0</c:v>
                </c:pt>
                <c:pt idx="6586">
                  <c:v>0</c:v>
                </c:pt>
                <c:pt idx="6587">
                  <c:v>37742337.2029</c:v>
                </c:pt>
                <c:pt idx="6588">
                  <c:v>37742999.462899998</c:v>
                </c:pt>
                <c:pt idx="6589">
                  <c:v>37744855.860399999</c:v>
                </c:pt>
                <c:pt idx="6590">
                  <c:v>37746385.521600001</c:v>
                </c:pt>
                <c:pt idx="6591">
                  <c:v>37748165.102200001</c:v>
                </c:pt>
                <c:pt idx="6592">
                  <c:v>0</c:v>
                </c:pt>
                <c:pt idx="6593">
                  <c:v>0</c:v>
                </c:pt>
                <c:pt idx="6594">
                  <c:v>37745326.778499998</c:v>
                </c:pt>
                <c:pt idx="6595">
                  <c:v>37746318.594099998</c:v>
                </c:pt>
                <c:pt idx="6596">
                  <c:v>37742435.775300004</c:v>
                </c:pt>
                <c:pt idx="6597">
                  <c:v>37742491.360299997</c:v>
                </c:pt>
                <c:pt idx="6598">
                  <c:v>37744928.695299998</c:v>
                </c:pt>
                <c:pt idx="6599">
                  <c:v>0</c:v>
                </c:pt>
                <c:pt idx="6600">
                  <c:v>0</c:v>
                </c:pt>
                <c:pt idx="6601">
                  <c:v>37744655.716600001</c:v>
                </c:pt>
                <c:pt idx="6602">
                  <c:v>37744016.9278</c:v>
                </c:pt>
                <c:pt idx="6603">
                  <c:v>37738842.100400001</c:v>
                </c:pt>
                <c:pt idx="6604">
                  <c:v>37584944.509099998</c:v>
                </c:pt>
                <c:pt idx="6605">
                  <c:v>37606386.731600001</c:v>
                </c:pt>
                <c:pt idx="6606">
                  <c:v>0</c:v>
                </c:pt>
                <c:pt idx="6607">
                  <c:v>0</c:v>
                </c:pt>
                <c:pt idx="6608">
                  <c:v>37344263.339100003</c:v>
                </c:pt>
                <c:pt idx="6609">
                  <c:v>37707065.839100003</c:v>
                </c:pt>
                <c:pt idx="6610">
                  <c:v>37854385.626599997</c:v>
                </c:pt>
                <c:pt idx="6611">
                  <c:v>37659787.706500001</c:v>
                </c:pt>
                <c:pt idx="6612">
                  <c:v>36470271.480400003</c:v>
                </c:pt>
                <c:pt idx="6613">
                  <c:v>0</c:v>
                </c:pt>
                <c:pt idx="6614">
                  <c:v>0</c:v>
                </c:pt>
                <c:pt idx="6615">
                  <c:v>35398138.6954</c:v>
                </c:pt>
                <c:pt idx="6616">
                  <c:v>35399035.395400003</c:v>
                </c:pt>
                <c:pt idx="6617">
                  <c:v>35398940.205399998</c:v>
                </c:pt>
                <c:pt idx="6618">
                  <c:v>35399073.630400002</c:v>
                </c:pt>
                <c:pt idx="6619">
                  <c:v>35396133.630400002</c:v>
                </c:pt>
                <c:pt idx="6620">
                  <c:v>0</c:v>
                </c:pt>
                <c:pt idx="6621">
                  <c:v>0</c:v>
                </c:pt>
                <c:pt idx="6622">
                  <c:v>35393111.770999998</c:v>
                </c:pt>
                <c:pt idx="6623">
                  <c:v>35326612.141000003</c:v>
                </c:pt>
                <c:pt idx="6624">
                  <c:v>35297524.641000003</c:v>
                </c:pt>
                <c:pt idx="6625">
                  <c:v>35297355.891000003</c:v>
                </c:pt>
                <c:pt idx="6626">
                  <c:v>35296174.641000003</c:v>
                </c:pt>
                <c:pt idx="6627">
                  <c:v>0</c:v>
                </c:pt>
                <c:pt idx="6628">
                  <c:v>0</c:v>
                </c:pt>
                <c:pt idx="6629">
                  <c:v>35296172.147299998</c:v>
                </c:pt>
                <c:pt idx="6630">
                  <c:v>35296137.987300001</c:v>
                </c:pt>
                <c:pt idx="6631">
                  <c:v>35295673.126000002</c:v>
                </c:pt>
                <c:pt idx="6632">
                  <c:v>35298071.090999998</c:v>
                </c:pt>
                <c:pt idx="6633">
                  <c:v>35297197.340999998</c:v>
                </c:pt>
                <c:pt idx="6634">
                  <c:v>0</c:v>
                </c:pt>
                <c:pt idx="6635">
                  <c:v>0</c:v>
                </c:pt>
                <c:pt idx="6636">
                  <c:v>2183414.7025000001</c:v>
                </c:pt>
                <c:pt idx="6637">
                  <c:v>35298048.590999998</c:v>
                </c:pt>
                <c:pt idx="6638">
                  <c:v>35293807.340999998</c:v>
                </c:pt>
                <c:pt idx="6639">
                  <c:v>35291226.636699997</c:v>
                </c:pt>
                <c:pt idx="6640">
                  <c:v>35286234.546800002</c:v>
                </c:pt>
                <c:pt idx="6641">
                  <c:v>0</c:v>
                </c:pt>
                <c:pt idx="6642">
                  <c:v>0</c:v>
                </c:pt>
                <c:pt idx="6643">
                  <c:v>35287182.108800001</c:v>
                </c:pt>
                <c:pt idx="6644">
                  <c:v>35287414.908799998</c:v>
                </c:pt>
                <c:pt idx="6645">
                  <c:v>35288426.608800001</c:v>
                </c:pt>
                <c:pt idx="6646">
                  <c:v>35291358.273599997</c:v>
                </c:pt>
                <c:pt idx="6647">
                  <c:v>35289027.213600002</c:v>
                </c:pt>
                <c:pt idx="6648">
                  <c:v>0</c:v>
                </c:pt>
                <c:pt idx="6649">
                  <c:v>0</c:v>
                </c:pt>
                <c:pt idx="6650">
                  <c:v>35289867.858199999</c:v>
                </c:pt>
                <c:pt idx="6651">
                  <c:v>35289790.771200001</c:v>
                </c:pt>
                <c:pt idx="6652">
                  <c:v>35291077.316200003</c:v>
                </c:pt>
                <c:pt idx="6653">
                  <c:v>35288591.066200003</c:v>
                </c:pt>
                <c:pt idx="6654">
                  <c:v>35288057.141199999</c:v>
                </c:pt>
                <c:pt idx="6655">
                  <c:v>0</c:v>
                </c:pt>
                <c:pt idx="6656">
                  <c:v>0</c:v>
                </c:pt>
                <c:pt idx="6657">
                  <c:v>35292227.141199999</c:v>
                </c:pt>
                <c:pt idx="6658">
                  <c:v>35293227.247400001</c:v>
                </c:pt>
                <c:pt idx="6659">
                  <c:v>35290950.997400001</c:v>
                </c:pt>
                <c:pt idx="6660">
                  <c:v>35292010.786399998</c:v>
                </c:pt>
                <c:pt idx="6661">
                  <c:v>35295972.336300001</c:v>
                </c:pt>
                <c:pt idx="6662">
                  <c:v>0</c:v>
                </c:pt>
                <c:pt idx="6663">
                  <c:v>0</c:v>
                </c:pt>
                <c:pt idx="6664">
                  <c:v>35302119.285300002</c:v>
                </c:pt>
                <c:pt idx="6665">
                  <c:v>35300307.410300002</c:v>
                </c:pt>
                <c:pt idx="6666">
                  <c:v>35348202.217799999</c:v>
                </c:pt>
                <c:pt idx="6667">
                  <c:v>35279793.950300001</c:v>
                </c:pt>
                <c:pt idx="6668">
                  <c:v>35425129.822800003</c:v>
                </c:pt>
                <c:pt idx="6669">
                  <c:v>0</c:v>
                </c:pt>
                <c:pt idx="6670">
                  <c:v>0</c:v>
                </c:pt>
                <c:pt idx="6671">
                  <c:v>35434275.4476</c:v>
                </c:pt>
                <c:pt idx="6672">
                  <c:v>35332786.913400002</c:v>
                </c:pt>
                <c:pt idx="6673">
                  <c:v>35166369.909000002</c:v>
                </c:pt>
                <c:pt idx="6674">
                  <c:v>35048757.699000001</c:v>
                </c:pt>
                <c:pt idx="6675">
                  <c:v>35047874.398999996</c:v>
                </c:pt>
                <c:pt idx="6676">
                  <c:v>0</c:v>
                </c:pt>
                <c:pt idx="6677">
                  <c:v>0</c:v>
                </c:pt>
                <c:pt idx="6678">
                  <c:v>35048236.107500002</c:v>
                </c:pt>
                <c:pt idx="6679">
                  <c:v>35052020.542599998</c:v>
                </c:pt>
                <c:pt idx="6680">
                  <c:v>35048071.403200001</c:v>
                </c:pt>
                <c:pt idx="6681">
                  <c:v>35040086.378899999</c:v>
                </c:pt>
                <c:pt idx="6682">
                  <c:v>34865260.232900001</c:v>
                </c:pt>
                <c:pt idx="6683">
                  <c:v>0</c:v>
                </c:pt>
                <c:pt idx="6684">
                  <c:v>0</c:v>
                </c:pt>
                <c:pt idx="6685">
                  <c:v>34863011.185400002</c:v>
                </c:pt>
                <c:pt idx="6686">
                  <c:v>34865397.793700002</c:v>
                </c:pt>
                <c:pt idx="6687">
                  <c:v>34864724.861900002</c:v>
                </c:pt>
                <c:pt idx="6688">
                  <c:v>34865537.7267</c:v>
                </c:pt>
                <c:pt idx="6689">
                  <c:v>34865121.276699997</c:v>
                </c:pt>
                <c:pt idx="6690">
                  <c:v>0</c:v>
                </c:pt>
                <c:pt idx="6691">
                  <c:v>0</c:v>
                </c:pt>
                <c:pt idx="6692">
                  <c:v>34860967.957999997</c:v>
                </c:pt>
                <c:pt idx="6693">
                  <c:v>34857413.829599999</c:v>
                </c:pt>
                <c:pt idx="6694">
                  <c:v>34857578.829599999</c:v>
                </c:pt>
                <c:pt idx="6695">
                  <c:v>34856348.829599999</c:v>
                </c:pt>
                <c:pt idx="6696">
                  <c:v>34857252.045199998</c:v>
                </c:pt>
                <c:pt idx="6697">
                  <c:v>0</c:v>
                </c:pt>
                <c:pt idx="6698">
                  <c:v>0</c:v>
                </c:pt>
                <c:pt idx="6699">
                  <c:v>34857205.0603</c:v>
                </c:pt>
                <c:pt idx="6700">
                  <c:v>34851943.222999997</c:v>
                </c:pt>
                <c:pt idx="6701">
                  <c:v>34840962.487999998</c:v>
                </c:pt>
                <c:pt idx="6702">
                  <c:v>34802039.987999998</c:v>
                </c:pt>
                <c:pt idx="6703">
                  <c:v>34881465.868000001</c:v>
                </c:pt>
                <c:pt idx="6704">
                  <c:v>0</c:v>
                </c:pt>
                <c:pt idx="6705">
                  <c:v>0</c:v>
                </c:pt>
                <c:pt idx="6706">
                  <c:v>34851921.648000002</c:v>
                </c:pt>
                <c:pt idx="6707">
                  <c:v>34789117.2905</c:v>
                </c:pt>
                <c:pt idx="6708">
                  <c:v>34874047.2905</c:v>
                </c:pt>
                <c:pt idx="6709">
                  <c:v>34889152.2905</c:v>
                </c:pt>
                <c:pt idx="6710">
                  <c:v>34896012.2905</c:v>
                </c:pt>
                <c:pt idx="6711">
                  <c:v>0</c:v>
                </c:pt>
                <c:pt idx="6712">
                  <c:v>0</c:v>
                </c:pt>
                <c:pt idx="6713">
                  <c:v>34665315.080499999</c:v>
                </c:pt>
                <c:pt idx="6714">
                  <c:v>34373224.295500003</c:v>
                </c:pt>
                <c:pt idx="6715">
                  <c:v>34371870.112999998</c:v>
                </c:pt>
                <c:pt idx="6716">
                  <c:v>2180067.0474999999</c:v>
                </c:pt>
                <c:pt idx="6717">
                  <c:v>34375605.523000002</c:v>
                </c:pt>
                <c:pt idx="6718">
                  <c:v>0</c:v>
                </c:pt>
                <c:pt idx="6719">
                  <c:v>0</c:v>
                </c:pt>
                <c:pt idx="6720">
                  <c:v>34374329.328000002</c:v>
                </c:pt>
                <c:pt idx="6721">
                  <c:v>34374488.197999999</c:v>
                </c:pt>
                <c:pt idx="6722">
                  <c:v>34372016.053000003</c:v>
                </c:pt>
                <c:pt idx="6723">
                  <c:v>34371422.417999998</c:v>
                </c:pt>
                <c:pt idx="6724">
                  <c:v>34372321.213</c:v>
                </c:pt>
                <c:pt idx="6725">
                  <c:v>0</c:v>
                </c:pt>
                <c:pt idx="6726">
                  <c:v>0</c:v>
                </c:pt>
                <c:pt idx="6727">
                  <c:v>34416474.630500004</c:v>
                </c:pt>
                <c:pt idx="6728">
                  <c:v>34406257.655500002</c:v>
                </c:pt>
                <c:pt idx="6729">
                  <c:v>34406558.738499999</c:v>
                </c:pt>
                <c:pt idx="6730">
                  <c:v>34406182.238499999</c:v>
                </c:pt>
                <c:pt idx="6731">
                  <c:v>34408822.989500001</c:v>
                </c:pt>
                <c:pt idx="6732">
                  <c:v>0</c:v>
                </c:pt>
                <c:pt idx="6733">
                  <c:v>0</c:v>
                </c:pt>
                <c:pt idx="6734">
                  <c:v>34408987.909500003</c:v>
                </c:pt>
                <c:pt idx="6735">
                  <c:v>34408943.719499998</c:v>
                </c:pt>
                <c:pt idx="6736">
                  <c:v>34410679.719499998</c:v>
                </c:pt>
                <c:pt idx="6737">
                  <c:v>34407121.719499998</c:v>
                </c:pt>
                <c:pt idx="6738">
                  <c:v>34405907.794500001</c:v>
                </c:pt>
                <c:pt idx="6739">
                  <c:v>0</c:v>
                </c:pt>
                <c:pt idx="6740">
                  <c:v>0</c:v>
                </c:pt>
                <c:pt idx="6741">
                  <c:v>34404716.241499998</c:v>
                </c:pt>
                <c:pt idx="6742">
                  <c:v>34564140.218400002</c:v>
                </c:pt>
                <c:pt idx="6743">
                  <c:v>34562304.6884</c:v>
                </c:pt>
                <c:pt idx="6744">
                  <c:v>34562468.3134</c:v>
                </c:pt>
                <c:pt idx="6745">
                  <c:v>34560750.8134</c:v>
                </c:pt>
                <c:pt idx="6746">
                  <c:v>0</c:v>
                </c:pt>
                <c:pt idx="6747">
                  <c:v>0</c:v>
                </c:pt>
                <c:pt idx="6748">
                  <c:v>34566982.0634</c:v>
                </c:pt>
                <c:pt idx="6749">
                  <c:v>2024170.96</c:v>
                </c:pt>
                <c:pt idx="6750">
                  <c:v>34564186.785300002</c:v>
                </c:pt>
                <c:pt idx="6751">
                  <c:v>34568216.785300002</c:v>
                </c:pt>
                <c:pt idx="6752">
                  <c:v>34568176.535300002</c:v>
                </c:pt>
                <c:pt idx="6753">
                  <c:v>0</c:v>
                </c:pt>
                <c:pt idx="6754">
                  <c:v>0</c:v>
                </c:pt>
                <c:pt idx="6755">
                  <c:v>34567127.985299997</c:v>
                </c:pt>
                <c:pt idx="6756">
                  <c:v>0</c:v>
                </c:pt>
                <c:pt idx="6757">
                  <c:v>34567489.485299997</c:v>
                </c:pt>
                <c:pt idx="6758">
                  <c:v>34565717.982799999</c:v>
                </c:pt>
                <c:pt idx="6759">
                  <c:v>34563106.435900003</c:v>
                </c:pt>
                <c:pt idx="6760">
                  <c:v>0</c:v>
                </c:pt>
                <c:pt idx="6761">
                  <c:v>0</c:v>
                </c:pt>
                <c:pt idx="6762">
                  <c:v>34564091.2984</c:v>
                </c:pt>
                <c:pt idx="6763">
                  <c:v>34563065.898400001</c:v>
                </c:pt>
                <c:pt idx="6764">
                  <c:v>34565120.898400001</c:v>
                </c:pt>
                <c:pt idx="6765">
                  <c:v>34563139.208400004</c:v>
                </c:pt>
                <c:pt idx="6766">
                  <c:v>34563237.8134</c:v>
                </c:pt>
                <c:pt idx="6767">
                  <c:v>0</c:v>
                </c:pt>
                <c:pt idx="6768">
                  <c:v>0</c:v>
                </c:pt>
                <c:pt idx="6769">
                  <c:v>34564035.5634</c:v>
                </c:pt>
                <c:pt idx="6770">
                  <c:v>34561118.9934</c:v>
                </c:pt>
                <c:pt idx="6771">
                  <c:v>34564803.373400003</c:v>
                </c:pt>
                <c:pt idx="6772">
                  <c:v>34562867.170699999</c:v>
                </c:pt>
                <c:pt idx="6773">
                  <c:v>34562753.429399997</c:v>
                </c:pt>
                <c:pt idx="6774">
                  <c:v>0</c:v>
                </c:pt>
                <c:pt idx="6775">
                  <c:v>0</c:v>
                </c:pt>
                <c:pt idx="6776">
                  <c:v>2180189.6949999998</c:v>
                </c:pt>
                <c:pt idx="6777">
                  <c:v>34574795.237199999</c:v>
                </c:pt>
                <c:pt idx="6778">
                  <c:v>34574535.0722</c:v>
                </c:pt>
                <c:pt idx="6779">
                  <c:v>34575334.392200001</c:v>
                </c:pt>
                <c:pt idx="6780">
                  <c:v>34572774.3442</c:v>
                </c:pt>
                <c:pt idx="6781">
                  <c:v>0</c:v>
                </c:pt>
                <c:pt idx="6782">
                  <c:v>0</c:v>
                </c:pt>
                <c:pt idx="6783">
                  <c:v>34566131.7042</c:v>
                </c:pt>
                <c:pt idx="6784">
                  <c:v>34563400.8957</c:v>
                </c:pt>
                <c:pt idx="6785">
                  <c:v>34565740.653200001</c:v>
                </c:pt>
                <c:pt idx="6786">
                  <c:v>34569531.608199999</c:v>
                </c:pt>
                <c:pt idx="6787">
                  <c:v>34566740.998199999</c:v>
                </c:pt>
                <c:pt idx="6788">
                  <c:v>0</c:v>
                </c:pt>
                <c:pt idx="6789">
                  <c:v>0</c:v>
                </c:pt>
                <c:pt idx="6790">
                  <c:v>34563994.998199999</c:v>
                </c:pt>
                <c:pt idx="6791">
                  <c:v>34564858.605700001</c:v>
                </c:pt>
                <c:pt idx="6792">
                  <c:v>34564588.7082</c:v>
                </c:pt>
                <c:pt idx="6793">
                  <c:v>34560476.695699997</c:v>
                </c:pt>
                <c:pt idx="6794">
                  <c:v>34562996.8807</c:v>
                </c:pt>
                <c:pt idx="6795">
                  <c:v>0</c:v>
                </c:pt>
                <c:pt idx="6796">
                  <c:v>0</c:v>
                </c:pt>
                <c:pt idx="6797">
                  <c:v>34559063.593199998</c:v>
                </c:pt>
                <c:pt idx="6798">
                  <c:v>34555083.063699998</c:v>
                </c:pt>
                <c:pt idx="6799">
                  <c:v>34556386.056699999</c:v>
                </c:pt>
                <c:pt idx="6800">
                  <c:v>34556527.636699997</c:v>
                </c:pt>
                <c:pt idx="6801">
                  <c:v>34557447.046700001</c:v>
                </c:pt>
                <c:pt idx="6802">
                  <c:v>0</c:v>
                </c:pt>
                <c:pt idx="6803">
                  <c:v>0</c:v>
                </c:pt>
                <c:pt idx="6804">
                  <c:v>2179611.7025000001</c:v>
                </c:pt>
                <c:pt idx="6805">
                  <c:v>34557839.321699999</c:v>
                </c:pt>
                <c:pt idx="6806">
                  <c:v>34561729.146700002</c:v>
                </c:pt>
                <c:pt idx="6807">
                  <c:v>34561260.189199999</c:v>
                </c:pt>
                <c:pt idx="6808">
                  <c:v>34561766.257200003</c:v>
                </c:pt>
                <c:pt idx="6809">
                  <c:v>0</c:v>
                </c:pt>
                <c:pt idx="6810">
                  <c:v>0</c:v>
                </c:pt>
                <c:pt idx="6811">
                  <c:v>34555619.7817</c:v>
                </c:pt>
                <c:pt idx="6812">
                  <c:v>34556561.143700004</c:v>
                </c:pt>
                <c:pt idx="6813">
                  <c:v>34553599.561399996</c:v>
                </c:pt>
                <c:pt idx="6814">
                  <c:v>34548164.146399997</c:v>
                </c:pt>
                <c:pt idx="6815">
                  <c:v>34547717.066399999</c:v>
                </c:pt>
                <c:pt idx="6816">
                  <c:v>0</c:v>
                </c:pt>
                <c:pt idx="6817">
                  <c:v>0</c:v>
                </c:pt>
                <c:pt idx="6818">
                  <c:v>34546348.931400001</c:v>
                </c:pt>
                <c:pt idx="6819">
                  <c:v>34546312.066399999</c:v>
                </c:pt>
                <c:pt idx="6820">
                  <c:v>34547127.312700003</c:v>
                </c:pt>
                <c:pt idx="6821">
                  <c:v>34548689.072099999</c:v>
                </c:pt>
                <c:pt idx="6822">
                  <c:v>34545580.322099999</c:v>
                </c:pt>
                <c:pt idx="6823">
                  <c:v>0</c:v>
                </c:pt>
                <c:pt idx="6824">
                  <c:v>0</c:v>
                </c:pt>
                <c:pt idx="6825">
                  <c:v>34544922.932099998</c:v>
                </c:pt>
                <c:pt idx="6826">
                  <c:v>34544942.272100002</c:v>
                </c:pt>
                <c:pt idx="6827">
                  <c:v>34543952.7421</c:v>
                </c:pt>
                <c:pt idx="6828">
                  <c:v>34545027.767099999</c:v>
                </c:pt>
                <c:pt idx="6829">
                  <c:v>34544484.017099999</c:v>
                </c:pt>
                <c:pt idx="6830">
                  <c:v>0</c:v>
                </c:pt>
                <c:pt idx="6831">
                  <c:v>0</c:v>
                </c:pt>
                <c:pt idx="6832">
                  <c:v>34545691.517099999</c:v>
                </c:pt>
                <c:pt idx="6833">
                  <c:v>34545927.767099999</c:v>
                </c:pt>
                <c:pt idx="6834">
                  <c:v>34548699.017099999</c:v>
                </c:pt>
                <c:pt idx="6835">
                  <c:v>34547611.517099999</c:v>
                </c:pt>
                <c:pt idx="6836">
                  <c:v>34545555.239600003</c:v>
                </c:pt>
                <c:pt idx="6837">
                  <c:v>0</c:v>
                </c:pt>
                <c:pt idx="6838">
                  <c:v>0</c:v>
                </c:pt>
                <c:pt idx="6839">
                  <c:v>34545293.084600002</c:v>
                </c:pt>
                <c:pt idx="6840">
                  <c:v>34544968.269599997</c:v>
                </c:pt>
                <c:pt idx="6841">
                  <c:v>34545143.714599997</c:v>
                </c:pt>
                <c:pt idx="6842">
                  <c:v>34544005.839599997</c:v>
                </c:pt>
                <c:pt idx="6843">
                  <c:v>34538209.989600003</c:v>
                </c:pt>
                <c:pt idx="6844">
                  <c:v>0</c:v>
                </c:pt>
                <c:pt idx="6845">
                  <c:v>0</c:v>
                </c:pt>
                <c:pt idx="6846">
                  <c:v>34539053.739600003</c:v>
                </c:pt>
                <c:pt idx="6847">
                  <c:v>34539398.739600003</c:v>
                </c:pt>
                <c:pt idx="6848">
                  <c:v>34537639.989600003</c:v>
                </c:pt>
                <c:pt idx="6849">
                  <c:v>34536680.439599998</c:v>
                </c:pt>
                <c:pt idx="6850">
                  <c:v>34536800.439599998</c:v>
                </c:pt>
                <c:pt idx="6851">
                  <c:v>0</c:v>
                </c:pt>
                <c:pt idx="6852">
                  <c:v>0</c:v>
                </c:pt>
                <c:pt idx="6853">
                  <c:v>34536212.4771</c:v>
                </c:pt>
                <c:pt idx="6854">
                  <c:v>34536320.8596</c:v>
                </c:pt>
                <c:pt idx="6855">
                  <c:v>34536045.744599998</c:v>
                </c:pt>
                <c:pt idx="6856">
                  <c:v>34536994.6677</c:v>
                </c:pt>
                <c:pt idx="6857">
                  <c:v>34535961.858900003</c:v>
                </c:pt>
                <c:pt idx="6858">
                  <c:v>0</c:v>
                </c:pt>
                <c:pt idx="6859">
                  <c:v>0</c:v>
                </c:pt>
                <c:pt idx="6860">
                  <c:v>34535131.758900002</c:v>
                </c:pt>
                <c:pt idx="6861">
                  <c:v>34536688.008900002</c:v>
                </c:pt>
                <c:pt idx="6862">
                  <c:v>34537475.508900002</c:v>
                </c:pt>
                <c:pt idx="6863">
                  <c:v>34536166.758900002</c:v>
                </c:pt>
                <c:pt idx="6864">
                  <c:v>2024170.96</c:v>
                </c:pt>
                <c:pt idx="6865">
                  <c:v>0</c:v>
                </c:pt>
                <c:pt idx="6866">
                  <c:v>0</c:v>
                </c:pt>
                <c:pt idx="6867">
                  <c:v>34538741.513899997</c:v>
                </c:pt>
                <c:pt idx="6868">
                  <c:v>34540372.426399998</c:v>
                </c:pt>
                <c:pt idx="6869">
                  <c:v>34540185.851400003</c:v>
                </c:pt>
                <c:pt idx="6870">
                  <c:v>34538940.851400003</c:v>
                </c:pt>
                <c:pt idx="6871">
                  <c:v>34533440.876400001</c:v>
                </c:pt>
                <c:pt idx="6872">
                  <c:v>0</c:v>
                </c:pt>
                <c:pt idx="6873">
                  <c:v>0</c:v>
                </c:pt>
                <c:pt idx="6874">
                  <c:v>34531023.701399997</c:v>
                </c:pt>
                <c:pt idx="6875">
                  <c:v>34531306.329599999</c:v>
                </c:pt>
                <c:pt idx="6876">
                  <c:v>34531953.004600003</c:v>
                </c:pt>
                <c:pt idx="6877">
                  <c:v>34532860.122100003</c:v>
                </c:pt>
                <c:pt idx="6878">
                  <c:v>34534377.197099999</c:v>
                </c:pt>
                <c:pt idx="6879">
                  <c:v>0</c:v>
                </c:pt>
                <c:pt idx="6880">
                  <c:v>0</c:v>
                </c:pt>
                <c:pt idx="6881">
                  <c:v>34535217.802100003</c:v>
                </c:pt>
                <c:pt idx="6882">
                  <c:v>34535594.052100003</c:v>
                </c:pt>
                <c:pt idx="6883">
                  <c:v>34536643.739600003</c:v>
                </c:pt>
                <c:pt idx="6884">
                  <c:v>34535787.249600001</c:v>
                </c:pt>
                <c:pt idx="6885">
                  <c:v>34531965.965800002</c:v>
                </c:pt>
                <c:pt idx="6886">
                  <c:v>0</c:v>
                </c:pt>
                <c:pt idx="6887">
                  <c:v>0</c:v>
                </c:pt>
                <c:pt idx="6888">
                  <c:v>34539045.965800002</c:v>
                </c:pt>
                <c:pt idx="6889">
                  <c:v>34538749.072099999</c:v>
                </c:pt>
                <c:pt idx="6890">
                  <c:v>34537573.447700001</c:v>
                </c:pt>
                <c:pt idx="6891">
                  <c:v>34534693.577699997</c:v>
                </c:pt>
                <c:pt idx="6892">
                  <c:v>34532740.367700003</c:v>
                </c:pt>
                <c:pt idx="6893">
                  <c:v>0</c:v>
                </c:pt>
                <c:pt idx="6894">
                  <c:v>0</c:v>
                </c:pt>
                <c:pt idx="6895">
                  <c:v>34529670.5352</c:v>
                </c:pt>
                <c:pt idx="6896">
                  <c:v>34530308.195200004</c:v>
                </c:pt>
                <c:pt idx="6897">
                  <c:v>34531224.110200003</c:v>
                </c:pt>
                <c:pt idx="6898">
                  <c:v>34528527.530199997</c:v>
                </c:pt>
                <c:pt idx="6899">
                  <c:v>34531602.823899999</c:v>
                </c:pt>
                <c:pt idx="6900">
                  <c:v>0</c:v>
                </c:pt>
                <c:pt idx="6901">
                  <c:v>0</c:v>
                </c:pt>
                <c:pt idx="6902">
                  <c:v>2175814.8975</c:v>
                </c:pt>
                <c:pt idx="6903">
                  <c:v>34540388.396399997</c:v>
                </c:pt>
                <c:pt idx="6904">
                  <c:v>34540961.8314</c:v>
                </c:pt>
                <c:pt idx="6905">
                  <c:v>34553179.623899996</c:v>
                </c:pt>
                <c:pt idx="6906">
                  <c:v>34560750.836400002</c:v>
                </c:pt>
                <c:pt idx="6907">
                  <c:v>0</c:v>
                </c:pt>
                <c:pt idx="6908">
                  <c:v>0</c:v>
                </c:pt>
                <c:pt idx="6909">
                  <c:v>34428218.976499997</c:v>
                </c:pt>
                <c:pt idx="6910">
                  <c:v>34732834.091499999</c:v>
                </c:pt>
                <c:pt idx="6911">
                  <c:v>34358746.801799998</c:v>
                </c:pt>
                <c:pt idx="6912">
                  <c:v>34315300.837399997</c:v>
                </c:pt>
                <c:pt idx="6913">
                  <c:v>33945404.1347</c:v>
                </c:pt>
                <c:pt idx="6914">
                  <c:v>0</c:v>
                </c:pt>
                <c:pt idx="6915">
                  <c:v>0</c:v>
                </c:pt>
                <c:pt idx="6916">
                  <c:v>32799051.8646999</c:v>
                </c:pt>
                <c:pt idx="6917">
                  <c:v>32808233.0022</c:v>
                </c:pt>
                <c:pt idx="6918">
                  <c:v>32812671.335900001</c:v>
                </c:pt>
                <c:pt idx="6919">
                  <c:v>32814258.227199901</c:v>
                </c:pt>
                <c:pt idx="6920">
                  <c:v>32911839.332199998</c:v>
                </c:pt>
                <c:pt idx="6921">
                  <c:v>0</c:v>
                </c:pt>
                <c:pt idx="6922">
                  <c:v>0</c:v>
                </c:pt>
                <c:pt idx="6923">
                  <c:v>33183220.064199999</c:v>
                </c:pt>
                <c:pt idx="6924">
                  <c:v>33205135.009199999</c:v>
                </c:pt>
                <c:pt idx="6925">
                  <c:v>32871875.465399999</c:v>
                </c:pt>
                <c:pt idx="6926">
                  <c:v>33263109.5906999</c:v>
                </c:pt>
                <c:pt idx="6927">
                  <c:v>32848630.370699901</c:v>
                </c:pt>
                <c:pt idx="6928">
                  <c:v>0</c:v>
                </c:pt>
                <c:pt idx="6929">
                  <c:v>0</c:v>
                </c:pt>
                <c:pt idx="6930">
                  <c:v>33035140.619399998</c:v>
                </c:pt>
                <c:pt idx="6931">
                  <c:v>32855786.5944</c:v>
                </c:pt>
                <c:pt idx="6932">
                  <c:v>32591690.957699999</c:v>
                </c:pt>
                <c:pt idx="6933">
                  <c:v>32280978.857699901</c:v>
                </c:pt>
                <c:pt idx="6934">
                  <c:v>32285796.275899999</c:v>
                </c:pt>
                <c:pt idx="6935">
                  <c:v>0</c:v>
                </c:pt>
                <c:pt idx="6936">
                  <c:v>0</c:v>
                </c:pt>
                <c:pt idx="6937">
                  <c:v>32288305.993299998</c:v>
                </c:pt>
                <c:pt idx="6938">
                  <c:v>32099932.605999999</c:v>
                </c:pt>
                <c:pt idx="6939">
                  <c:v>32095084.510999899</c:v>
                </c:pt>
                <c:pt idx="6940">
                  <c:v>2171854.17749999</c:v>
                </c:pt>
                <c:pt idx="6941">
                  <c:v>32094788.710999999</c:v>
                </c:pt>
                <c:pt idx="6942">
                  <c:v>0</c:v>
                </c:pt>
                <c:pt idx="6943">
                  <c:v>0</c:v>
                </c:pt>
                <c:pt idx="6944">
                  <c:v>32092384.738499999</c:v>
                </c:pt>
                <c:pt idx="6945">
                  <c:v>32088981.370999899</c:v>
                </c:pt>
                <c:pt idx="6946">
                  <c:v>32096026.603499901</c:v>
                </c:pt>
                <c:pt idx="6947">
                  <c:v>32100781.6635</c:v>
                </c:pt>
                <c:pt idx="6948">
                  <c:v>32098088.8384999</c:v>
                </c:pt>
                <c:pt idx="6949">
                  <c:v>0</c:v>
                </c:pt>
                <c:pt idx="6950">
                  <c:v>0</c:v>
                </c:pt>
                <c:pt idx="6951">
                  <c:v>32175282.593499999</c:v>
                </c:pt>
                <c:pt idx="6952">
                  <c:v>32007256.855999999</c:v>
                </c:pt>
                <c:pt idx="6953">
                  <c:v>31817165.6934999</c:v>
                </c:pt>
                <c:pt idx="6954">
                  <c:v>31820251.605999999</c:v>
                </c:pt>
                <c:pt idx="6955">
                  <c:v>31819412.605999999</c:v>
                </c:pt>
                <c:pt idx="6956">
                  <c:v>0</c:v>
                </c:pt>
                <c:pt idx="6957">
                  <c:v>0</c:v>
                </c:pt>
                <c:pt idx="6958">
                  <c:v>31818320.219699901</c:v>
                </c:pt>
                <c:pt idx="6959">
                  <c:v>31747569.839699998</c:v>
                </c:pt>
                <c:pt idx="6960">
                  <c:v>31749750.589699998</c:v>
                </c:pt>
                <c:pt idx="6961">
                  <c:v>31745604.374099899</c:v>
                </c:pt>
                <c:pt idx="6962">
                  <c:v>31744175.2640999</c:v>
                </c:pt>
                <c:pt idx="6963">
                  <c:v>0</c:v>
                </c:pt>
                <c:pt idx="6964">
                  <c:v>0</c:v>
                </c:pt>
                <c:pt idx="6965">
                  <c:v>31743919.919099901</c:v>
                </c:pt>
                <c:pt idx="6966">
                  <c:v>31746141.694099899</c:v>
                </c:pt>
                <c:pt idx="6967">
                  <c:v>31746290.759099901</c:v>
                </c:pt>
                <c:pt idx="6968">
                  <c:v>31743783.099099901</c:v>
                </c:pt>
                <c:pt idx="6969">
                  <c:v>31749368.559099998</c:v>
                </c:pt>
                <c:pt idx="6970">
                  <c:v>0</c:v>
                </c:pt>
                <c:pt idx="6971">
                  <c:v>0</c:v>
                </c:pt>
                <c:pt idx="6972">
                  <c:v>31750514.749099899</c:v>
                </c:pt>
                <c:pt idx="6973">
                  <c:v>31748692.366599899</c:v>
                </c:pt>
                <c:pt idx="6974">
                  <c:v>31749792.746599998</c:v>
                </c:pt>
                <c:pt idx="6975">
                  <c:v>31749943.929099999</c:v>
                </c:pt>
                <c:pt idx="6976">
                  <c:v>31749903.1190999</c:v>
                </c:pt>
                <c:pt idx="6977">
                  <c:v>0</c:v>
                </c:pt>
                <c:pt idx="6978">
                  <c:v>0</c:v>
                </c:pt>
                <c:pt idx="6979">
                  <c:v>31756503.1190999</c:v>
                </c:pt>
                <c:pt idx="6980">
                  <c:v>31754851.280099999</c:v>
                </c:pt>
                <c:pt idx="6981">
                  <c:v>31756827.3369</c:v>
                </c:pt>
                <c:pt idx="6982">
                  <c:v>31757375.670899998</c:v>
                </c:pt>
                <c:pt idx="6983">
                  <c:v>31759076.993399899</c:v>
                </c:pt>
                <c:pt idx="6984">
                  <c:v>0</c:v>
                </c:pt>
                <c:pt idx="6985">
                  <c:v>0</c:v>
                </c:pt>
                <c:pt idx="6986">
                  <c:v>31752049.253399901</c:v>
                </c:pt>
                <c:pt idx="6987">
                  <c:v>31747707.577899899</c:v>
                </c:pt>
                <c:pt idx="6988">
                  <c:v>31747464.2103999</c:v>
                </c:pt>
                <c:pt idx="6989">
                  <c:v>31744350.1329</c:v>
                </c:pt>
                <c:pt idx="6990">
                  <c:v>31755614.837899901</c:v>
                </c:pt>
                <c:pt idx="6991">
                  <c:v>0</c:v>
                </c:pt>
                <c:pt idx="6992">
                  <c:v>0</c:v>
                </c:pt>
                <c:pt idx="6993">
                  <c:v>31751834.749199901</c:v>
                </c:pt>
                <c:pt idx="6994">
                  <c:v>31754702.846699901</c:v>
                </c:pt>
                <c:pt idx="6995">
                  <c:v>31758548.817299999</c:v>
                </c:pt>
                <c:pt idx="6996">
                  <c:v>31752447.269099999</c:v>
                </c:pt>
                <c:pt idx="6997">
                  <c:v>31751919.103499901</c:v>
                </c:pt>
                <c:pt idx="6998">
                  <c:v>0</c:v>
                </c:pt>
                <c:pt idx="6999">
                  <c:v>0</c:v>
                </c:pt>
                <c:pt idx="7000">
                  <c:v>2170798.8675000002</c:v>
                </c:pt>
                <c:pt idx="7001">
                  <c:v>31754281.323499899</c:v>
                </c:pt>
                <c:pt idx="7002">
                  <c:v>31754107.3547999</c:v>
                </c:pt>
                <c:pt idx="7003">
                  <c:v>31750674.572299998</c:v>
                </c:pt>
                <c:pt idx="7004">
                  <c:v>31743607.9022999</c:v>
                </c:pt>
                <c:pt idx="7005">
                  <c:v>0</c:v>
                </c:pt>
                <c:pt idx="7006">
                  <c:v>0</c:v>
                </c:pt>
                <c:pt idx="7007">
                  <c:v>31752340.656099901</c:v>
                </c:pt>
                <c:pt idx="7008">
                  <c:v>31746790.656099901</c:v>
                </c:pt>
                <c:pt idx="7009">
                  <c:v>31744967.616099998</c:v>
                </c:pt>
                <c:pt idx="7010">
                  <c:v>31741540.956099998</c:v>
                </c:pt>
                <c:pt idx="7011">
                  <c:v>31748307.458599899</c:v>
                </c:pt>
                <c:pt idx="7012">
                  <c:v>0</c:v>
                </c:pt>
                <c:pt idx="7013">
                  <c:v>0</c:v>
                </c:pt>
                <c:pt idx="7014">
                  <c:v>31746033.3710999</c:v>
                </c:pt>
                <c:pt idx="7015">
                  <c:v>31727757.721099999</c:v>
                </c:pt>
                <c:pt idx="7016">
                  <c:v>31676932.294599999</c:v>
                </c:pt>
                <c:pt idx="7017">
                  <c:v>31739734.1265999</c:v>
                </c:pt>
                <c:pt idx="7018">
                  <c:v>31585024.186599899</c:v>
                </c:pt>
                <c:pt idx="7019">
                  <c:v>0</c:v>
                </c:pt>
                <c:pt idx="7020">
                  <c:v>0</c:v>
                </c:pt>
                <c:pt idx="7021">
                  <c:v>31389006.213599999</c:v>
                </c:pt>
                <c:pt idx="7022">
                  <c:v>31385130.7310999</c:v>
                </c:pt>
                <c:pt idx="7023">
                  <c:v>31385491.046099901</c:v>
                </c:pt>
                <c:pt idx="7024">
                  <c:v>31313813.700699899</c:v>
                </c:pt>
                <c:pt idx="7025">
                  <c:v>31231118.702199999</c:v>
                </c:pt>
                <c:pt idx="7026">
                  <c:v>0</c:v>
                </c:pt>
                <c:pt idx="7027">
                  <c:v>0</c:v>
                </c:pt>
                <c:pt idx="7028">
                  <c:v>31175460.3391</c:v>
                </c:pt>
                <c:pt idx="7029">
                  <c:v>31173512.3391</c:v>
                </c:pt>
                <c:pt idx="7030">
                  <c:v>31237535.8140999</c:v>
                </c:pt>
                <c:pt idx="7031">
                  <c:v>31192192.3140999</c:v>
                </c:pt>
                <c:pt idx="7032">
                  <c:v>31259404.194099899</c:v>
                </c:pt>
                <c:pt idx="7033">
                  <c:v>0</c:v>
                </c:pt>
                <c:pt idx="7034">
                  <c:v>0</c:v>
                </c:pt>
                <c:pt idx="7035">
                  <c:v>31243765.794099901</c:v>
                </c:pt>
                <c:pt idx="7036">
                  <c:v>31327744.352199901</c:v>
                </c:pt>
                <c:pt idx="7037">
                  <c:v>31376515.396199901</c:v>
                </c:pt>
                <c:pt idx="7038">
                  <c:v>31370180.880199999</c:v>
                </c:pt>
                <c:pt idx="7039">
                  <c:v>31573609.680199999</c:v>
                </c:pt>
                <c:pt idx="7040">
                  <c:v>0</c:v>
                </c:pt>
                <c:pt idx="7041">
                  <c:v>0</c:v>
                </c:pt>
                <c:pt idx="7042">
                  <c:v>31759664.714199901</c:v>
                </c:pt>
                <c:pt idx="7043">
                  <c:v>31598611.1991999</c:v>
                </c:pt>
                <c:pt idx="7044">
                  <c:v>31447801.1991999</c:v>
                </c:pt>
                <c:pt idx="7045">
                  <c:v>31517285.354199901</c:v>
                </c:pt>
                <c:pt idx="7046">
                  <c:v>31592549.724199999</c:v>
                </c:pt>
                <c:pt idx="7047">
                  <c:v>0</c:v>
                </c:pt>
                <c:pt idx="7048">
                  <c:v>0</c:v>
                </c:pt>
                <c:pt idx="7049">
                  <c:v>31574114.026699901</c:v>
                </c:pt>
                <c:pt idx="7050">
                  <c:v>31604839.034199901</c:v>
                </c:pt>
                <c:pt idx="7051">
                  <c:v>31597058.336699899</c:v>
                </c:pt>
                <c:pt idx="7052">
                  <c:v>31594498.194199901</c:v>
                </c:pt>
                <c:pt idx="7053">
                  <c:v>31253001.904199999</c:v>
                </c:pt>
                <c:pt idx="7054">
                  <c:v>0</c:v>
                </c:pt>
                <c:pt idx="7055">
                  <c:v>0</c:v>
                </c:pt>
                <c:pt idx="7056">
                  <c:v>31171152.154199999</c:v>
                </c:pt>
                <c:pt idx="7057">
                  <c:v>31171782.154199999</c:v>
                </c:pt>
                <c:pt idx="7058">
                  <c:v>31174578.154199999</c:v>
                </c:pt>
                <c:pt idx="7059">
                  <c:v>31171374.154199999</c:v>
                </c:pt>
                <c:pt idx="7060">
                  <c:v>31168044.159199901</c:v>
                </c:pt>
                <c:pt idx="7061">
                  <c:v>0</c:v>
                </c:pt>
                <c:pt idx="7062">
                  <c:v>0</c:v>
                </c:pt>
                <c:pt idx="7063">
                  <c:v>31169564.161699999</c:v>
                </c:pt>
                <c:pt idx="7064">
                  <c:v>31209186.506699901</c:v>
                </c:pt>
                <c:pt idx="7065">
                  <c:v>31094142.286699999</c:v>
                </c:pt>
                <c:pt idx="7066">
                  <c:v>31095054.286699999</c:v>
                </c:pt>
                <c:pt idx="7067">
                  <c:v>31090786.824200001</c:v>
                </c:pt>
                <c:pt idx="7068">
                  <c:v>0</c:v>
                </c:pt>
                <c:pt idx="7069">
                  <c:v>0</c:v>
                </c:pt>
                <c:pt idx="7070">
                  <c:v>31017785.499199901</c:v>
                </c:pt>
                <c:pt idx="7071">
                  <c:v>31016808.9291999</c:v>
                </c:pt>
                <c:pt idx="7072">
                  <c:v>31018070.300699901</c:v>
                </c:pt>
                <c:pt idx="7073">
                  <c:v>31017309.255699899</c:v>
                </c:pt>
                <c:pt idx="7074">
                  <c:v>31017909.255699899</c:v>
                </c:pt>
                <c:pt idx="7075">
                  <c:v>0</c:v>
                </c:pt>
                <c:pt idx="7076">
                  <c:v>0</c:v>
                </c:pt>
                <c:pt idx="7077">
                  <c:v>31016559.628199998</c:v>
                </c:pt>
                <c:pt idx="7078">
                  <c:v>31015043.6657</c:v>
                </c:pt>
                <c:pt idx="7079">
                  <c:v>31016168.308699999</c:v>
                </c:pt>
                <c:pt idx="7080">
                  <c:v>30852266.536699999</c:v>
                </c:pt>
                <c:pt idx="7081">
                  <c:v>30851587.015699901</c:v>
                </c:pt>
                <c:pt idx="7082">
                  <c:v>0</c:v>
                </c:pt>
                <c:pt idx="7083">
                  <c:v>0</c:v>
                </c:pt>
                <c:pt idx="7084">
                  <c:v>30851696.818199899</c:v>
                </c:pt>
                <c:pt idx="7085">
                  <c:v>30851872.373199999</c:v>
                </c:pt>
                <c:pt idx="7086">
                  <c:v>30852755.4456999</c:v>
                </c:pt>
                <c:pt idx="7087">
                  <c:v>2167998.4649999999</c:v>
                </c:pt>
                <c:pt idx="7088">
                  <c:v>30851073.538199998</c:v>
                </c:pt>
                <c:pt idx="7089">
                  <c:v>0</c:v>
                </c:pt>
                <c:pt idx="7090">
                  <c:v>0</c:v>
                </c:pt>
                <c:pt idx="7091">
                  <c:v>30880013.188200001</c:v>
                </c:pt>
                <c:pt idx="7092">
                  <c:v>30878009.213199999</c:v>
                </c:pt>
                <c:pt idx="7093">
                  <c:v>30880880.713199999</c:v>
                </c:pt>
                <c:pt idx="7094">
                  <c:v>30880880.713199999</c:v>
                </c:pt>
                <c:pt idx="7095">
                  <c:v>30880802.588199999</c:v>
                </c:pt>
                <c:pt idx="7096">
                  <c:v>0</c:v>
                </c:pt>
                <c:pt idx="7097">
                  <c:v>0</c:v>
                </c:pt>
                <c:pt idx="7098">
                  <c:v>30881272.588199999</c:v>
                </c:pt>
                <c:pt idx="7099">
                  <c:v>30880342.850199901</c:v>
                </c:pt>
                <c:pt idx="7100">
                  <c:v>30879955.7042</c:v>
                </c:pt>
                <c:pt idx="7101">
                  <c:v>30879844.3309999</c:v>
                </c:pt>
                <c:pt idx="7102">
                  <c:v>30880185.786199901</c:v>
                </c:pt>
                <c:pt idx="7103">
                  <c:v>0</c:v>
                </c:pt>
                <c:pt idx="7104">
                  <c:v>0</c:v>
                </c:pt>
                <c:pt idx="7105">
                  <c:v>30881345.675000001</c:v>
                </c:pt>
                <c:pt idx="7106">
                  <c:v>31121423.1949999</c:v>
                </c:pt>
                <c:pt idx="7107">
                  <c:v>31165091.364999998</c:v>
                </c:pt>
                <c:pt idx="7108">
                  <c:v>31150731.627500001</c:v>
                </c:pt>
                <c:pt idx="7109">
                  <c:v>31157799.2225</c:v>
                </c:pt>
                <c:pt idx="7110">
                  <c:v>0</c:v>
                </c:pt>
                <c:pt idx="7111">
                  <c:v>0</c:v>
                </c:pt>
                <c:pt idx="7112">
                  <c:v>31265529.217999998</c:v>
                </c:pt>
                <c:pt idx="7113">
                  <c:v>31334008.189100001</c:v>
                </c:pt>
                <c:pt idx="7114">
                  <c:v>2023021.63</c:v>
                </c:pt>
                <c:pt idx="7115">
                  <c:v>31377324.409299999</c:v>
                </c:pt>
                <c:pt idx="7116">
                  <c:v>31290929.827099901</c:v>
                </c:pt>
                <c:pt idx="7117">
                  <c:v>0</c:v>
                </c:pt>
                <c:pt idx="7118">
                  <c:v>0</c:v>
                </c:pt>
                <c:pt idx="7119">
                  <c:v>31563373.9584</c:v>
                </c:pt>
                <c:pt idx="7120">
                  <c:v>31618724.6208</c:v>
                </c:pt>
                <c:pt idx="7121">
                  <c:v>0</c:v>
                </c:pt>
                <c:pt idx="7122">
                  <c:v>31672148.897099901</c:v>
                </c:pt>
                <c:pt idx="7123">
                  <c:v>31338553.767999999</c:v>
                </c:pt>
                <c:pt idx="7124">
                  <c:v>0</c:v>
                </c:pt>
                <c:pt idx="7125">
                  <c:v>0</c:v>
                </c:pt>
                <c:pt idx="7126">
                  <c:v>31401726.847999901</c:v>
                </c:pt>
                <c:pt idx="7127">
                  <c:v>31401189.3941999</c:v>
                </c:pt>
                <c:pt idx="7128">
                  <c:v>31419615.843199998</c:v>
                </c:pt>
                <c:pt idx="7129">
                  <c:v>31354636.343499999</c:v>
                </c:pt>
                <c:pt idx="7130">
                  <c:v>31429971.013</c:v>
                </c:pt>
                <c:pt idx="7131">
                  <c:v>0</c:v>
                </c:pt>
                <c:pt idx="7132">
                  <c:v>0</c:v>
                </c:pt>
                <c:pt idx="7133">
                  <c:v>31427087.2225</c:v>
                </c:pt>
                <c:pt idx="7134">
                  <c:v>31390614.951200001</c:v>
                </c:pt>
                <c:pt idx="7135">
                  <c:v>31409400.516199999</c:v>
                </c:pt>
                <c:pt idx="7136">
                  <c:v>31409265.848699901</c:v>
                </c:pt>
                <c:pt idx="7137">
                  <c:v>31411601.531199999</c:v>
                </c:pt>
                <c:pt idx="7138">
                  <c:v>0</c:v>
                </c:pt>
                <c:pt idx="7139">
                  <c:v>0</c:v>
                </c:pt>
                <c:pt idx="7140">
                  <c:v>2263789.4775</c:v>
                </c:pt>
                <c:pt idx="7141">
                  <c:v>31413288.6787</c:v>
                </c:pt>
                <c:pt idx="7142">
                  <c:v>31409170.864100002</c:v>
                </c:pt>
                <c:pt idx="7143">
                  <c:v>31410725.745900001</c:v>
                </c:pt>
                <c:pt idx="7144">
                  <c:v>31409453.844799999</c:v>
                </c:pt>
                <c:pt idx="7145">
                  <c:v>0</c:v>
                </c:pt>
                <c:pt idx="7146">
                  <c:v>0</c:v>
                </c:pt>
                <c:pt idx="7147">
                  <c:v>31412291.907299999</c:v>
                </c:pt>
                <c:pt idx="7148">
                  <c:v>31409142.5523999</c:v>
                </c:pt>
                <c:pt idx="7149">
                  <c:v>31409246.9493999</c:v>
                </c:pt>
                <c:pt idx="7150">
                  <c:v>31415152.6006</c:v>
                </c:pt>
                <c:pt idx="7151">
                  <c:v>31413830.160599899</c:v>
                </c:pt>
                <c:pt idx="7152">
                  <c:v>0</c:v>
                </c:pt>
                <c:pt idx="7153">
                  <c:v>0</c:v>
                </c:pt>
                <c:pt idx="7154">
                  <c:v>31411790.325599998</c:v>
                </c:pt>
                <c:pt idx="7155">
                  <c:v>31404990.9942999</c:v>
                </c:pt>
                <c:pt idx="7156">
                  <c:v>31405325.026099999</c:v>
                </c:pt>
                <c:pt idx="7157">
                  <c:v>31398948.612799998</c:v>
                </c:pt>
                <c:pt idx="7158">
                  <c:v>31398010.406599998</c:v>
                </c:pt>
                <c:pt idx="7159">
                  <c:v>0</c:v>
                </c:pt>
                <c:pt idx="7160">
                  <c:v>0</c:v>
                </c:pt>
                <c:pt idx="7161">
                  <c:v>31400170.756599899</c:v>
                </c:pt>
                <c:pt idx="7162">
                  <c:v>31403092.441599999</c:v>
                </c:pt>
                <c:pt idx="7163">
                  <c:v>31399513.484099999</c:v>
                </c:pt>
                <c:pt idx="7164">
                  <c:v>31395853.819099899</c:v>
                </c:pt>
                <c:pt idx="7165">
                  <c:v>31386595.9471999</c:v>
                </c:pt>
                <c:pt idx="7166">
                  <c:v>0</c:v>
                </c:pt>
                <c:pt idx="7167">
                  <c:v>0</c:v>
                </c:pt>
                <c:pt idx="7168">
                  <c:v>2264999.34</c:v>
                </c:pt>
                <c:pt idx="7169">
                  <c:v>31388421.077599999</c:v>
                </c:pt>
                <c:pt idx="7170">
                  <c:v>31392713.369199999</c:v>
                </c:pt>
                <c:pt idx="7171">
                  <c:v>31395860.353999998</c:v>
                </c:pt>
                <c:pt idx="7172">
                  <c:v>31402946.6371</c:v>
                </c:pt>
                <c:pt idx="7173">
                  <c:v>0</c:v>
                </c:pt>
                <c:pt idx="7174">
                  <c:v>0</c:v>
                </c:pt>
                <c:pt idx="7175">
                  <c:v>31414472.4995999</c:v>
                </c:pt>
                <c:pt idx="7176">
                  <c:v>31407016.1945999</c:v>
                </c:pt>
                <c:pt idx="7177">
                  <c:v>31401103.979599901</c:v>
                </c:pt>
                <c:pt idx="7178">
                  <c:v>31401971.8045999</c:v>
                </c:pt>
                <c:pt idx="7179">
                  <c:v>31383250.064599998</c:v>
                </c:pt>
                <c:pt idx="7180">
                  <c:v>0</c:v>
                </c:pt>
                <c:pt idx="7181">
                  <c:v>0</c:v>
                </c:pt>
                <c:pt idx="7182">
                  <c:v>31372858.6996</c:v>
                </c:pt>
                <c:pt idx="7183">
                  <c:v>31373684.634599999</c:v>
                </c:pt>
                <c:pt idx="7184">
                  <c:v>31373323.334599901</c:v>
                </c:pt>
                <c:pt idx="7185">
                  <c:v>31375394.979600001</c:v>
                </c:pt>
                <c:pt idx="7186">
                  <c:v>31390359.6296</c:v>
                </c:pt>
                <c:pt idx="7187">
                  <c:v>0</c:v>
                </c:pt>
                <c:pt idx="7188">
                  <c:v>0</c:v>
                </c:pt>
                <c:pt idx="7189">
                  <c:v>31406075.723299999</c:v>
                </c:pt>
                <c:pt idx="7190">
                  <c:v>31380834.793299999</c:v>
                </c:pt>
                <c:pt idx="7191">
                  <c:v>31379755.643300001</c:v>
                </c:pt>
                <c:pt idx="7192">
                  <c:v>31378650.853299901</c:v>
                </c:pt>
                <c:pt idx="7193">
                  <c:v>31373358.3783</c:v>
                </c:pt>
                <c:pt idx="7194">
                  <c:v>0</c:v>
                </c:pt>
                <c:pt idx="7195">
                  <c:v>0</c:v>
                </c:pt>
                <c:pt idx="7196">
                  <c:v>31382386.338300001</c:v>
                </c:pt>
                <c:pt idx="7197">
                  <c:v>31369190.545199901</c:v>
                </c:pt>
                <c:pt idx="7198">
                  <c:v>31373187.0301999</c:v>
                </c:pt>
                <c:pt idx="7199">
                  <c:v>31371997.0301999</c:v>
                </c:pt>
                <c:pt idx="7200">
                  <c:v>31378672.930199999</c:v>
                </c:pt>
                <c:pt idx="7201">
                  <c:v>0</c:v>
                </c:pt>
                <c:pt idx="7202">
                  <c:v>0</c:v>
                </c:pt>
                <c:pt idx="7203">
                  <c:v>31372522.930199999</c:v>
                </c:pt>
                <c:pt idx="7204">
                  <c:v>31355539.4445999</c:v>
                </c:pt>
                <c:pt idx="7205">
                  <c:v>31358185.1446</c:v>
                </c:pt>
                <c:pt idx="7206">
                  <c:v>31360055.1446</c:v>
                </c:pt>
                <c:pt idx="7207">
                  <c:v>31361334.0046</c:v>
                </c:pt>
                <c:pt idx="7208">
                  <c:v>0</c:v>
                </c:pt>
                <c:pt idx="7209">
                  <c:v>0</c:v>
                </c:pt>
                <c:pt idx="7210">
                  <c:v>31363575.789599899</c:v>
                </c:pt>
                <c:pt idx="7211">
                  <c:v>31350988.784600001</c:v>
                </c:pt>
                <c:pt idx="7212">
                  <c:v>31355493.284600001</c:v>
                </c:pt>
                <c:pt idx="7213">
                  <c:v>31367174.534600001</c:v>
                </c:pt>
                <c:pt idx="7214">
                  <c:v>31357050.6795999</c:v>
                </c:pt>
                <c:pt idx="7215">
                  <c:v>0</c:v>
                </c:pt>
                <c:pt idx="7216">
                  <c:v>0</c:v>
                </c:pt>
                <c:pt idx="7217">
                  <c:v>31354837.7407999</c:v>
                </c:pt>
                <c:pt idx="7218">
                  <c:v>31354263.5413999</c:v>
                </c:pt>
                <c:pt idx="7219">
                  <c:v>31373194.776399899</c:v>
                </c:pt>
                <c:pt idx="7220">
                  <c:v>31393246.703899998</c:v>
                </c:pt>
                <c:pt idx="7221">
                  <c:v>2023021.63</c:v>
                </c:pt>
                <c:pt idx="7222">
                  <c:v>0</c:v>
                </c:pt>
                <c:pt idx="7223">
                  <c:v>0</c:v>
                </c:pt>
                <c:pt idx="7224">
                  <c:v>31404828.1283</c:v>
                </c:pt>
                <c:pt idx="7225">
                  <c:v>31401819.828299999</c:v>
                </c:pt>
                <c:pt idx="7226">
                  <c:v>31402476.863299999</c:v>
                </c:pt>
                <c:pt idx="7227">
                  <c:v>31399961.028299998</c:v>
                </c:pt>
                <c:pt idx="7228">
                  <c:v>31399917.5108</c:v>
                </c:pt>
                <c:pt idx="7229">
                  <c:v>0</c:v>
                </c:pt>
                <c:pt idx="7230">
                  <c:v>0</c:v>
                </c:pt>
                <c:pt idx="7231">
                  <c:v>31389808.934499901</c:v>
                </c:pt>
                <c:pt idx="7232">
                  <c:v>31398553.199499998</c:v>
                </c:pt>
                <c:pt idx="7233">
                  <c:v>31388008.086999901</c:v>
                </c:pt>
                <c:pt idx="7234">
                  <c:v>31382661.146999899</c:v>
                </c:pt>
                <c:pt idx="7235">
                  <c:v>31374175.804499999</c:v>
                </c:pt>
                <c:pt idx="7236">
                  <c:v>0</c:v>
                </c:pt>
                <c:pt idx="7237">
                  <c:v>0</c:v>
                </c:pt>
                <c:pt idx="7238">
                  <c:v>31374871.276999999</c:v>
                </c:pt>
                <c:pt idx="7239">
                  <c:v>31370139.336999901</c:v>
                </c:pt>
                <c:pt idx="7240">
                  <c:v>31369605.389499899</c:v>
                </c:pt>
                <c:pt idx="7241">
                  <c:v>31367100.1745</c:v>
                </c:pt>
                <c:pt idx="7242">
                  <c:v>31362325.1745</c:v>
                </c:pt>
                <c:pt idx="7243">
                  <c:v>0</c:v>
                </c:pt>
                <c:pt idx="7244">
                  <c:v>0</c:v>
                </c:pt>
                <c:pt idx="7245">
                  <c:v>31360669.2394999</c:v>
                </c:pt>
                <c:pt idx="7246">
                  <c:v>31356915.346999999</c:v>
                </c:pt>
                <c:pt idx="7247">
                  <c:v>31357978.8219999</c:v>
                </c:pt>
                <c:pt idx="7248">
                  <c:v>31352988.182</c:v>
                </c:pt>
                <c:pt idx="7249">
                  <c:v>31352901.006999899</c:v>
                </c:pt>
                <c:pt idx="7250">
                  <c:v>0</c:v>
                </c:pt>
                <c:pt idx="7251">
                  <c:v>0</c:v>
                </c:pt>
                <c:pt idx="7252">
                  <c:v>31351234.621999901</c:v>
                </c:pt>
                <c:pt idx="7253">
                  <c:v>31349697.711999901</c:v>
                </c:pt>
                <c:pt idx="7254">
                  <c:v>31349521.604499999</c:v>
                </c:pt>
                <c:pt idx="7255">
                  <c:v>31351969.434499901</c:v>
                </c:pt>
                <c:pt idx="7256">
                  <c:v>31361886.429499999</c:v>
                </c:pt>
                <c:pt idx="7257">
                  <c:v>0</c:v>
                </c:pt>
                <c:pt idx="7258">
                  <c:v>0</c:v>
                </c:pt>
                <c:pt idx="7259">
                  <c:v>31358406.429499999</c:v>
                </c:pt>
                <c:pt idx="7260">
                  <c:v>31363648.6729999</c:v>
                </c:pt>
                <c:pt idx="7261">
                  <c:v>31366874.5519999</c:v>
                </c:pt>
                <c:pt idx="7262">
                  <c:v>31352817.377</c:v>
                </c:pt>
                <c:pt idx="7263">
                  <c:v>31353147.991999999</c:v>
                </c:pt>
                <c:pt idx="7264">
                  <c:v>0</c:v>
                </c:pt>
                <c:pt idx="7265">
                  <c:v>0</c:v>
                </c:pt>
                <c:pt idx="7266">
                  <c:v>2269574.2050000001</c:v>
                </c:pt>
                <c:pt idx="7267">
                  <c:v>31351442.875999998</c:v>
                </c:pt>
                <c:pt idx="7268">
                  <c:v>31350327.77</c:v>
                </c:pt>
                <c:pt idx="7269">
                  <c:v>31352179.498999901</c:v>
                </c:pt>
                <c:pt idx="7270">
                  <c:v>31353745.418999899</c:v>
                </c:pt>
                <c:pt idx="7271">
                  <c:v>0</c:v>
                </c:pt>
                <c:pt idx="7272">
                  <c:v>0</c:v>
                </c:pt>
                <c:pt idx="7273">
                  <c:v>31351243.263999999</c:v>
                </c:pt>
                <c:pt idx="7274">
                  <c:v>31430508.494599901</c:v>
                </c:pt>
                <c:pt idx="7275">
                  <c:v>31481921.964600001</c:v>
                </c:pt>
                <c:pt idx="7276">
                  <c:v>31588024.662599999</c:v>
                </c:pt>
                <c:pt idx="7277">
                  <c:v>31810185.540799901</c:v>
                </c:pt>
                <c:pt idx="7278">
                  <c:v>0</c:v>
                </c:pt>
                <c:pt idx="7279">
                  <c:v>0</c:v>
                </c:pt>
                <c:pt idx="7280">
                  <c:v>31803871.4502999</c:v>
                </c:pt>
                <c:pt idx="7281">
                  <c:v>31781923.332299899</c:v>
                </c:pt>
                <c:pt idx="7282">
                  <c:v>31788628.1945999</c:v>
                </c:pt>
                <c:pt idx="7283">
                  <c:v>31787629.216899998</c:v>
                </c:pt>
                <c:pt idx="7284">
                  <c:v>31829148.920299999</c:v>
                </c:pt>
                <c:pt idx="7285">
                  <c:v>0</c:v>
                </c:pt>
                <c:pt idx="7286">
                  <c:v>0</c:v>
                </c:pt>
                <c:pt idx="7287">
                  <c:v>31767449.1976</c:v>
                </c:pt>
                <c:pt idx="7288">
                  <c:v>31721614.505599901</c:v>
                </c:pt>
                <c:pt idx="7289">
                  <c:v>31653831.612599999</c:v>
                </c:pt>
                <c:pt idx="7290">
                  <c:v>31648599.1170999</c:v>
                </c:pt>
                <c:pt idx="7291">
                  <c:v>31650910.737599999</c:v>
                </c:pt>
                <c:pt idx="7292">
                  <c:v>0</c:v>
                </c:pt>
                <c:pt idx="7293">
                  <c:v>0</c:v>
                </c:pt>
                <c:pt idx="7294">
                  <c:v>31683869.407699998</c:v>
                </c:pt>
                <c:pt idx="7295">
                  <c:v>31585928.3875999</c:v>
                </c:pt>
                <c:pt idx="7296">
                  <c:v>31500842.3875999</c:v>
                </c:pt>
                <c:pt idx="7297">
                  <c:v>31493860.991599999</c:v>
                </c:pt>
                <c:pt idx="7298">
                  <c:v>31496834.879099999</c:v>
                </c:pt>
                <c:pt idx="7299">
                  <c:v>0</c:v>
                </c:pt>
                <c:pt idx="7300">
                  <c:v>0</c:v>
                </c:pt>
                <c:pt idx="7301">
                  <c:v>31494936.9166</c:v>
                </c:pt>
                <c:pt idx="7302">
                  <c:v>31502423.863499999</c:v>
                </c:pt>
                <c:pt idx="7303">
                  <c:v>31542359.6126999</c:v>
                </c:pt>
                <c:pt idx="7304">
                  <c:v>31625714.163899999</c:v>
                </c:pt>
                <c:pt idx="7305">
                  <c:v>2269574.2050000001</c:v>
                </c:pt>
                <c:pt idx="7306">
                  <c:v>0</c:v>
                </c:pt>
                <c:pt idx="7307">
                  <c:v>0</c:v>
                </c:pt>
                <c:pt idx="7308">
                  <c:v>31673388.0708999</c:v>
                </c:pt>
                <c:pt idx="7309">
                  <c:v>31623372.4153</c:v>
                </c:pt>
                <c:pt idx="7310">
                  <c:v>31552656.260299999</c:v>
                </c:pt>
                <c:pt idx="7311">
                  <c:v>31607238.260299999</c:v>
                </c:pt>
                <c:pt idx="7312">
                  <c:v>31444497.1283</c:v>
                </c:pt>
                <c:pt idx="7313">
                  <c:v>0</c:v>
                </c:pt>
                <c:pt idx="7314">
                  <c:v>0</c:v>
                </c:pt>
                <c:pt idx="7315">
                  <c:v>31175759.228299901</c:v>
                </c:pt>
                <c:pt idx="7316">
                  <c:v>31172329.078299999</c:v>
                </c:pt>
                <c:pt idx="7317">
                  <c:v>31175963.453299999</c:v>
                </c:pt>
                <c:pt idx="7318">
                  <c:v>31168793.453299999</c:v>
                </c:pt>
                <c:pt idx="7319">
                  <c:v>31189017.518300001</c:v>
                </c:pt>
                <c:pt idx="7320">
                  <c:v>0</c:v>
                </c:pt>
                <c:pt idx="7321">
                  <c:v>0</c:v>
                </c:pt>
                <c:pt idx="7322">
                  <c:v>31219009.4722999</c:v>
                </c:pt>
                <c:pt idx="7323">
                  <c:v>31255100.898299899</c:v>
                </c:pt>
                <c:pt idx="7324">
                  <c:v>31309774.1452999</c:v>
                </c:pt>
                <c:pt idx="7325">
                  <c:v>31422005.607799899</c:v>
                </c:pt>
                <c:pt idx="7326">
                  <c:v>31414079.607799899</c:v>
                </c:pt>
                <c:pt idx="7327">
                  <c:v>0</c:v>
                </c:pt>
                <c:pt idx="7328">
                  <c:v>0</c:v>
                </c:pt>
                <c:pt idx="7329">
                  <c:v>31431431.607799899</c:v>
                </c:pt>
                <c:pt idx="7330">
                  <c:v>31248389.607799899</c:v>
                </c:pt>
                <c:pt idx="7331">
                  <c:v>31068863.934799999</c:v>
                </c:pt>
                <c:pt idx="7332">
                  <c:v>31062533.934799999</c:v>
                </c:pt>
                <c:pt idx="7333">
                  <c:v>31068582.758799899</c:v>
                </c:pt>
                <c:pt idx="7334">
                  <c:v>0</c:v>
                </c:pt>
                <c:pt idx="7335">
                  <c:v>0</c:v>
                </c:pt>
                <c:pt idx="7336">
                  <c:v>31071705.146299999</c:v>
                </c:pt>
                <c:pt idx="7337">
                  <c:v>31082389.8272999</c:v>
                </c:pt>
                <c:pt idx="7338">
                  <c:v>31095891.689799901</c:v>
                </c:pt>
                <c:pt idx="7339">
                  <c:v>31153233.9298</c:v>
                </c:pt>
                <c:pt idx="7340">
                  <c:v>31151920.4998</c:v>
                </c:pt>
                <c:pt idx="7341">
                  <c:v>0</c:v>
                </c:pt>
                <c:pt idx="7342">
                  <c:v>0</c:v>
                </c:pt>
                <c:pt idx="7343">
                  <c:v>31152115.361099999</c:v>
                </c:pt>
                <c:pt idx="7344">
                  <c:v>31149376.5055</c:v>
                </c:pt>
                <c:pt idx="7345">
                  <c:v>31129317.611099999</c:v>
                </c:pt>
                <c:pt idx="7346">
                  <c:v>31129105.2680999</c:v>
                </c:pt>
                <c:pt idx="7347">
                  <c:v>31128387.137199901</c:v>
                </c:pt>
                <c:pt idx="7348">
                  <c:v>0</c:v>
                </c:pt>
                <c:pt idx="7349">
                  <c:v>0</c:v>
                </c:pt>
                <c:pt idx="7350">
                  <c:v>31127144.163199998</c:v>
                </c:pt>
                <c:pt idx="7351">
                  <c:v>31124753.6239</c:v>
                </c:pt>
                <c:pt idx="7352">
                  <c:v>31115598.733199999</c:v>
                </c:pt>
                <c:pt idx="7353">
                  <c:v>31093888.921</c:v>
                </c:pt>
                <c:pt idx="7354">
                  <c:v>31082146.950999901</c:v>
                </c:pt>
                <c:pt idx="7355">
                  <c:v>0</c:v>
                </c:pt>
                <c:pt idx="7356">
                  <c:v>0</c:v>
                </c:pt>
                <c:pt idx="7357">
                  <c:v>31099704.088599999</c:v>
                </c:pt>
                <c:pt idx="7358">
                  <c:v>31321682.5585999</c:v>
                </c:pt>
                <c:pt idx="7359">
                  <c:v>31381596.3085999</c:v>
                </c:pt>
                <c:pt idx="7360">
                  <c:v>31651014.833599899</c:v>
                </c:pt>
                <c:pt idx="7361">
                  <c:v>31778369.3710999</c:v>
                </c:pt>
                <c:pt idx="7362">
                  <c:v>0</c:v>
                </c:pt>
                <c:pt idx="7363">
                  <c:v>0</c:v>
                </c:pt>
                <c:pt idx="7364">
                  <c:v>31890034.983599901</c:v>
                </c:pt>
                <c:pt idx="7365">
                  <c:v>31917356.1254999</c:v>
                </c:pt>
                <c:pt idx="7366">
                  <c:v>32143120.765499901</c:v>
                </c:pt>
                <c:pt idx="7367">
                  <c:v>32234149.780499998</c:v>
                </c:pt>
                <c:pt idx="7368">
                  <c:v>32282833.780499998</c:v>
                </c:pt>
                <c:pt idx="7369">
                  <c:v>0</c:v>
                </c:pt>
                <c:pt idx="7370">
                  <c:v>0</c:v>
                </c:pt>
                <c:pt idx="7371">
                  <c:v>2269574.2050000001</c:v>
                </c:pt>
                <c:pt idx="7372">
                  <c:v>32400265.780499998</c:v>
                </c:pt>
                <c:pt idx="7373">
                  <c:v>32539489.780499998</c:v>
                </c:pt>
                <c:pt idx="7374">
                  <c:v>32494267.780499998</c:v>
                </c:pt>
                <c:pt idx="7375">
                  <c:v>32960175.9566999</c:v>
                </c:pt>
                <c:pt idx="7376">
                  <c:v>0</c:v>
                </c:pt>
                <c:pt idx="7377">
                  <c:v>0</c:v>
                </c:pt>
                <c:pt idx="7378">
                  <c:v>33135020.1292</c:v>
                </c:pt>
                <c:pt idx="7379">
                  <c:v>32960971.8642</c:v>
                </c:pt>
                <c:pt idx="7380">
                  <c:v>33494147.487899899</c:v>
                </c:pt>
                <c:pt idx="7381">
                  <c:v>33824264.450400002</c:v>
                </c:pt>
                <c:pt idx="7382">
                  <c:v>34207589.002899997</c:v>
                </c:pt>
                <c:pt idx="7383">
                  <c:v>0</c:v>
                </c:pt>
                <c:pt idx="7384">
                  <c:v>0</c:v>
                </c:pt>
                <c:pt idx="7385">
                  <c:v>33712562.115999997</c:v>
                </c:pt>
                <c:pt idx="7386">
                  <c:v>33645446.292499997</c:v>
                </c:pt>
                <c:pt idx="7387">
                  <c:v>33504611.2546</c:v>
                </c:pt>
                <c:pt idx="7388">
                  <c:v>33050490.552899901</c:v>
                </c:pt>
                <c:pt idx="7389">
                  <c:v>34810434.768100001</c:v>
                </c:pt>
                <c:pt idx="7390">
                  <c:v>0</c:v>
                </c:pt>
                <c:pt idx="7391">
                  <c:v>0</c:v>
                </c:pt>
                <c:pt idx="7392">
                  <c:v>34808485.733099997</c:v>
                </c:pt>
                <c:pt idx="7393">
                  <c:v>34813750.111500002</c:v>
                </c:pt>
                <c:pt idx="7394">
                  <c:v>34812382.186499998</c:v>
                </c:pt>
                <c:pt idx="7395">
                  <c:v>34808510.2315</c:v>
                </c:pt>
                <c:pt idx="7396">
                  <c:v>34812459.666500002</c:v>
                </c:pt>
                <c:pt idx="7397">
                  <c:v>0</c:v>
                </c:pt>
                <c:pt idx="7398">
                  <c:v>0</c:v>
                </c:pt>
                <c:pt idx="7399">
                  <c:v>34731709.646499999</c:v>
                </c:pt>
                <c:pt idx="7400">
                  <c:v>35207661.281499997</c:v>
                </c:pt>
                <c:pt idx="7401">
                  <c:v>35231306.675300002</c:v>
                </c:pt>
                <c:pt idx="7402">
                  <c:v>35113250.662799999</c:v>
                </c:pt>
                <c:pt idx="7403">
                  <c:v>35747549.953500003</c:v>
                </c:pt>
                <c:pt idx="7404">
                  <c:v>0</c:v>
                </c:pt>
                <c:pt idx="7405">
                  <c:v>0</c:v>
                </c:pt>
                <c:pt idx="7406">
                  <c:v>35013138.6598</c:v>
                </c:pt>
                <c:pt idx="7407">
                  <c:v>35375265.919100001</c:v>
                </c:pt>
                <c:pt idx="7408">
                  <c:v>35431084.2535</c:v>
                </c:pt>
                <c:pt idx="7409">
                  <c:v>35500737.142499998</c:v>
                </c:pt>
                <c:pt idx="7410">
                  <c:v>35462076.7755</c:v>
                </c:pt>
                <c:pt idx="7411">
                  <c:v>0</c:v>
                </c:pt>
                <c:pt idx="7412">
                  <c:v>0</c:v>
                </c:pt>
                <c:pt idx="7413">
                  <c:v>35594038.815499999</c:v>
                </c:pt>
                <c:pt idx="7414">
                  <c:v>35900562.913000003</c:v>
                </c:pt>
                <c:pt idx="7415">
                  <c:v>36108958.6536</c:v>
                </c:pt>
                <c:pt idx="7416">
                  <c:v>36130589.912399903</c:v>
                </c:pt>
                <c:pt idx="7417">
                  <c:v>36344377.887400001</c:v>
                </c:pt>
                <c:pt idx="7418">
                  <c:v>0</c:v>
                </c:pt>
                <c:pt idx="7419">
                  <c:v>0</c:v>
                </c:pt>
                <c:pt idx="7420">
                  <c:v>36381118.687399998</c:v>
                </c:pt>
                <c:pt idx="7421">
                  <c:v>36196932.161799997</c:v>
                </c:pt>
                <c:pt idx="7422">
                  <c:v>35565584.9705</c:v>
                </c:pt>
                <c:pt idx="7423">
                  <c:v>35733454.6884</c:v>
                </c:pt>
                <c:pt idx="7424">
                  <c:v>35737144.388400003</c:v>
                </c:pt>
                <c:pt idx="7425">
                  <c:v>0</c:v>
                </c:pt>
                <c:pt idx="7426">
                  <c:v>0</c:v>
                </c:pt>
                <c:pt idx="7427">
                  <c:v>35737916.903399996</c:v>
                </c:pt>
                <c:pt idx="7428">
                  <c:v>35736860.753399998</c:v>
                </c:pt>
                <c:pt idx="7429">
                  <c:v>35733424.724699996</c:v>
                </c:pt>
                <c:pt idx="7430">
                  <c:v>35823523.733400002</c:v>
                </c:pt>
                <c:pt idx="7431">
                  <c:v>35994705.6734</c:v>
                </c:pt>
                <c:pt idx="7432">
                  <c:v>0</c:v>
                </c:pt>
                <c:pt idx="7433">
                  <c:v>0</c:v>
                </c:pt>
                <c:pt idx="7434">
                  <c:v>36112667.056599997</c:v>
                </c:pt>
                <c:pt idx="7435">
                  <c:v>36600984.836400002</c:v>
                </c:pt>
                <c:pt idx="7436">
                  <c:v>37372189.7874</c:v>
                </c:pt>
                <c:pt idx="7437">
                  <c:v>37459315.0524</c:v>
                </c:pt>
                <c:pt idx="7438">
                  <c:v>37591400.122400001</c:v>
                </c:pt>
                <c:pt idx="7439">
                  <c:v>0</c:v>
                </c:pt>
                <c:pt idx="7440">
                  <c:v>0</c:v>
                </c:pt>
                <c:pt idx="7441">
                  <c:v>37704961.812399998</c:v>
                </c:pt>
                <c:pt idx="7442">
                  <c:v>37836314.274899997</c:v>
                </c:pt>
                <c:pt idx="7443">
                  <c:v>38017339.087399997</c:v>
                </c:pt>
                <c:pt idx="7444">
                  <c:v>38014316.6624</c:v>
                </c:pt>
                <c:pt idx="7445">
                  <c:v>38084285.6624</c:v>
                </c:pt>
                <c:pt idx="7446">
                  <c:v>0</c:v>
                </c:pt>
                <c:pt idx="7447">
                  <c:v>0</c:v>
                </c:pt>
                <c:pt idx="7448">
                  <c:v>38219291.474399999</c:v>
                </c:pt>
                <c:pt idx="7449">
                  <c:v>38250176.876400001</c:v>
                </c:pt>
                <c:pt idx="7450">
                  <c:v>38036890.862400003</c:v>
                </c:pt>
                <c:pt idx="7451">
                  <c:v>2267782.5549999899</c:v>
                </c:pt>
                <c:pt idx="7452">
                  <c:v>38254161.343699999</c:v>
                </c:pt>
                <c:pt idx="7453">
                  <c:v>0</c:v>
                </c:pt>
                <c:pt idx="7454">
                  <c:v>0</c:v>
                </c:pt>
                <c:pt idx="7455">
                  <c:v>37684129.656199999</c:v>
                </c:pt>
                <c:pt idx="7456">
                  <c:v>37871645.778399996</c:v>
                </c:pt>
                <c:pt idx="7457">
                  <c:v>37872845.778399996</c:v>
                </c:pt>
                <c:pt idx="7458">
                  <c:v>37872875.778399996</c:v>
                </c:pt>
                <c:pt idx="7459">
                  <c:v>37871825.443400003</c:v>
                </c:pt>
                <c:pt idx="7460">
                  <c:v>0</c:v>
                </c:pt>
                <c:pt idx="7461">
                  <c:v>0</c:v>
                </c:pt>
                <c:pt idx="7462">
                  <c:v>37838476.230400003</c:v>
                </c:pt>
                <c:pt idx="7463">
                  <c:v>37835830.602399997</c:v>
                </c:pt>
                <c:pt idx="7464">
                  <c:v>37820784.615400001</c:v>
                </c:pt>
                <c:pt idx="7465">
                  <c:v>37817657.212399997</c:v>
                </c:pt>
                <c:pt idx="7466">
                  <c:v>37790322.418399997</c:v>
                </c:pt>
                <c:pt idx="7467">
                  <c:v>0</c:v>
                </c:pt>
                <c:pt idx="7468">
                  <c:v>0</c:v>
                </c:pt>
                <c:pt idx="7469">
                  <c:v>37864523.0594</c:v>
                </c:pt>
                <c:pt idx="7470">
                  <c:v>38232330.959399998</c:v>
                </c:pt>
                <c:pt idx="7471">
                  <c:v>38329278.589400001</c:v>
                </c:pt>
                <c:pt idx="7472">
                  <c:v>38716404.589400001</c:v>
                </c:pt>
                <c:pt idx="7473">
                  <c:v>39092003.356899999</c:v>
                </c:pt>
                <c:pt idx="7474">
                  <c:v>0</c:v>
                </c:pt>
                <c:pt idx="7475">
                  <c:v>0</c:v>
                </c:pt>
                <c:pt idx="7476">
                  <c:v>39556902.549400002</c:v>
                </c:pt>
                <c:pt idx="7477">
                  <c:v>39559757.844399899</c:v>
                </c:pt>
                <c:pt idx="7478">
                  <c:v>39660676.289399996</c:v>
                </c:pt>
                <c:pt idx="7479">
                  <c:v>39710396.189399898</c:v>
                </c:pt>
                <c:pt idx="7480">
                  <c:v>2023021.63</c:v>
                </c:pt>
                <c:pt idx="7481">
                  <c:v>0</c:v>
                </c:pt>
                <c:pt idx="7482">
                  <c:v>0</c:v>
                </c:pt>
                <c:pt idx="7483">
                  <c:v>39617897.5044</c:v>
                </c:pt>
                <c:pt idx="7484">
                  <c:v>40405902.319399998</c:v>
                </c:pt>
                <c:pt idx="7485">
                  <c:v>41931798.904399998</c:v>
                </c:pt>
                <c:pt idx="7486">
                  <c:v>42051920.512000002</c:v>
                </c:pt>
                <c:pt idx="7487">
                  <c:v>2023021.63</c:v>
                </c:pt>
                <c:pt idx="7488">
                  <c:v>0</c:v>
                </c:pt>
                <c:pt idx="7489">
                  <c:v>0</c:v>
                </c:pt>
                <c:pt idx="7490">
                  <c:v>42211620.352700002</c:v>
                </c:pt>
                <c:pt idx="7491">
                  <c:v>42530362.4287</c:v>
                </c:pt>
                <c:pt idx="7492">
                  <c:v>42696993.379599899</c:v>
                </c:pt>
                <c:pt idx="7493">
                  <c:v>42695212.075199999</c:v>
                </c:pt>
                <c:pt idx="7494">
                  <c:v>42786098.4652</c:v>
                </c:pt>
                <c:pt idx="7495">
                  <c:v>0</c:v>
                </c:pt>
                <c:pt idx="7496">
                  <c:v>0</c:v>
                </c:pt>
                <c:pt idx="7497">
                  <c:v>42671468.900200002</c:v>
                </c:pt>
                <c:pt idx="7498">
                  <c:v>43013144.600199997</c:v>
                </c:pt>
                <c:pt idx="7499">
                  <c:v>43023412.512499899</c:v>
                </c:pt>
                <c:pt idx="7500">
                  <c:v>43343894.924499899</c:v>
                </c:pt>
                <c:pt idx="7501">
                  <c:v>43358795.236599997</c:v>
                </c:pt>
                <c:pt idx="7502">
                  <c:v>0</c:v>
                </c:pt>
                <c:pt idx="7503">
                  <c:v>0</c:v>
                </c:pt>
                <c:pt idx="7504">
                  <c:v>2267920.0299999998</c:v>
                </c:pt>
                <c:pt idx="7505">
                  <c:v>43219714.637400001</c:v>
                </c:pt>
                <c:pt idx="7506">
                  <c:v>42787226.950199999</c:v>
                </c:pt>
                <c:pt idx="7507">
                  <c:v>42546963.279299997</c:v>
                </c:pt>
                <c:pt idx="7508">
                  <c:v>44194888.167300001</c:v>
                </c:pt>
                <c:pt idx="7509">
                  <c:v>0</c:v>
                </c:pt>
                <c:pt idx="7510">
                  <c:v>0</c:v>
                </c:pt>
                <c:pt idx="7511">
                  <c:v>44198793.652499899</c:v>
                </c:pt>
                <c:pt idx="7512">
                  <c:v>44197499.4815</c:v>
                </c:pt>
                <c:pt idx="7513">
                  <c:v>44193117.902499899</c:v>
                </c:pt>
                <c:pt idx="7514">
                  <c:v>44165061.917400002</c:v>
                </c:pt>
                <c:pt idx="7515">
                  <c:v>43982626.601000004</c:v>
                </c:pt>
                <c:pt idx="7516">
                  <c:v>0</c:v>
                </c:pt>
                <c:pt idx="7517">
                  <c:v>0</c:v>
                </c:pt>
                <c:pt idx="7518">
                  <c:v>43980163.053599998</c:v>
                </c:pt>
                <c:pt idx="7519">
                  <c:v>43934818.109700002</c:v>
                </c:pt>
                <c:pt idx="7520">
                  <c:v>43911180.738399997</c:v>
                </c:pt>
                <c:pt idx="7521">
                  <c:v>43980882.2403</c:v>
                </c:pt>
                <c:pt idx="7522">
                  <c:v>43979132.385300003</c:v>
                </c:pt>
                <c:pt idx="7523">
                  <c:v>0</c:v>
                </c:pt>
                <c:pt idx="7524">
                  <c:v>0</c:v>
                </c:pt>
                <c:pt idx="7525">
                  <c:v>44285167.235299997</c:v>
                </c:pt>
                <c:pt idx="7526">
                  <c:v>44626020.300300002</c:v>
                </c:pt>
                <c:pt idx="7527">
                  <c:v>43557186.742799997</c:v>
                </c:pt>
                <c:pt idx="7528">
                  <c:v>43392521.634099998</c:v>
                </c:pt>
                <c:pt idx="7529">
                  <c:v>43395106.054099999</c:v>
                </c:pt>
                <c:pt idx="7530">
                  <c:v>0</c:v>
                </c:pt>
                <c:pt idx="7531">
                  <c:v>0</c:v>
                </c:pt>
                <c:pt idx="7532">
                  <c:v>2267687.2450000001</c:v>
                </c:pt>
                <c:pt idx="7533">
                  <c:v>43445758.294100001</c:v>
                </c:pt>
                <c:pt idx="7534">
                  <c:v>43477306.814099997</c:v>
                </c:pt>
                <c:pt idx="7535">
                  <c:v>43439597.165299997</c:v>
                </c:pt>
                <c:pt idx="7536">
                  <c:v>43585003.039099999</c:v>
                </c:pt>
                <c:pt idx="7537">
                  <c:v>0</c:v>
                </c:pt>
                <c:pt idx="7538">
                  <c:v>0</c:v>
                </c:pt>
                <c:pt idx="7539">
                  <c:v>43831817.584799998</c:v>
                </c:pt>
                <c:pt idx="7540">
                  <c:v>43987356.129599899</c:v>
                </c:pt>
                <c:pt idx="7541">
                  <c:v>44243468.337800004</c:v>
                </c:pt>
                <c:pt idx="7542">
                  <c:v>44136712.8191</c:v>
                </c:pt>
                <c:pt idx="7543">
                  <c:v>44030604.986599997</c:v>
                </c:pt>
                <c:pt idx="7544">
                  <c:v>0</c:v>
                </c:pt>
                <c:pt idx="7545">
                  <c:v>0</c:v>
                </c:pt>
                <c:pt idx="7546">
                  <c:v>43978361.6448</c:v>
                </c:pt>
                <c:pt idx="7547">
                  <c:v>44136772.4498</c:v>
                </c:pt>
                <c:pt idx="7548">
                  <c:v>44050878.177299999</c:v>
                </c:pt>
                <c:pt idx="7549">
                  <c:v>44149046.157300003</c:v>
                </c:pt>
                <c:pt idx="7550">
                  <c:v>44407148.462300003</c:v>
                </c:pt>
                <c:pt idx="7551">
                  <c:v>0</c:v>
                </c:pt>
                <c:pt idx="7552">
                  <c:v>0</c:v>
                </c:pt>
                <c:pt idx="7553">
                  <c:v>44519848.040299997</c:v>
                </c:pt>
                <c:pt idx="7554">
                  <c:v>44638077.106299996</c:v>
                </c:pt>
                <c:pt idx="7555">
                  <c:v>44285656.659999996</c:v>
                </c:pt>
                <c:pt idx="7556">
                  <c:v>44363877.850000001</c:v>
                </c:pt>
                <c:pt idx="7557">
                  <c:v>44367946.001900002</c:v>
                </c:pt>
                <c:pt idx="7558">
                  <c:v>0</c:v>
                </c:pt>
                <c:pt idx="7559">
                  <c:v>0</c:v>
                </c:pt>
                <c:pt idx="7560">
                  <c:v>44369924.998000003</c:v>
                </c:pt>
                <c:pt idx="7561">
                  <c:v>44383533.828000002</c:v>
                </c:pt>
                <c:pt idx="7562">
                  <c:v>44237071.396399997</c:v>
                </c:pt>
                <c:pt idx="7563">
                  <c:v>44956227.633500002</c:v>
                </c:pt>
                <c:pt idx="7564">
                  <c:v>44965079.509999998</c:v>
                </c:pt>
                <c:pt idx="7565">
                  <c:v>0</c:v>
                </c:pt>
                <c:pt idx="7566">
                  <c:v>0</c:v>
                </c:pt>
                <c:pt idx="7567">
                  <c:v>44965161.484999999</c:v>
                </c:pt>
                <c:pt idx="7568">
                  <c:v>44965308.011</c:v>
                </c:pt>
                <c:pt idx="7569">
                  <c:v>44965412.686999999</c:v>
                </c:pt>
                <c:pt idx="7570">
                  <c:v>44963271.634999998</c:v>
                </c:pt>
                <c:pt idx="7571">
                  <c:v>44889890.990999997</c:v>
                </c:pt>
                <c:pt idx="7572">
                  <c:v>0</c:v>
                </c:pt>
                <c:pt idx="7573">
                  <c:v>0</c:v>
                </c:pt>
                <c:pt idx="7574">
                  <c:v>44889561.736000001</c:v>
                </c:pt>
                <c:pt idx="7575">
                  <c:v>44893991.410999998</c:v>
                </c:pt>
                <c:pt idx="7576">
                  <c:v>44891283.486000001</c:v>
                </c:pt>
                <c:pt idx="7577">
                  <c:v>44888508.471000001</c:v>
                </c:pt>
                <c:pt idx="7578">
                  <c:v>2270508.09499999</c:v>
                </c:pt>
                <c:pt idx="7579">
                  <c:v>0</c:v>
                </c:pt>
                <c:pt idx="7580">
                  <c:v>0</c:v>
                </c:pt>
                <c:pt idx="7581">
                  <c:v>44885459.200999998</c:v>
                </c:pt>
                <c:pt idx="7582">
                  <c:v>44881720.924000002</c:v>
                </c:pt>
                <c:pt idx="7583">
                  <c:v>44879863.495999999</c:v>
                </c:pt>
                <c:pt idx="7584">
                  <c:v>44915820.895999998</c:v>
                </c:pt>
                <c:pt idx="7585">
                  <c:v>44765265.472999997</c:v>
                </c:pt>
                <c:pt idx="7586">
                  <c:v>0</c:v>
                </c:pt>
                <c:pt idx="7587">
                  <c:v>0</c:v>
                </c:pt>
                <c:pt idx="7588">
                  <c:v>44570066.748000003</c:v>
                </c:pt>
                <c:pt idx="7589">
                  <c:v>44284285.538000003</c:v>
                </c:pt>
                <c:pt idx="7590">
                  <c:v>44282309.692999899</c:v>
                </c:pt>
                <c:pt idx="7591">
                  <c:v>44278109.755199999</c:v>
                </c:pt>
                <c:pt idx="7592">
                  <c:v>44300586.142200001</c:v>
                </c:pt>
                <c:pt idx="7593">
                  <c:v>0</c:v>
                </c:pt>
                <c:pt idx="7594">
                  <c:v>0</c:v>
                </c:pt>
                <c:pt idx="7595">
                  <c:v>44418630.316299997</c:v>
                </c:pt>
                <c:pt idx="7596">
                  <c:v>44651913.221299998</c:v>
                </c:pt>
                <c:pt idx="7597">
                  <c:v>44818428.854199998</c:v>
                </c:pt>
                <c:pt idx="7598">
                  <c:v>45234555.0044</c:v>
                </c:pt>
                <c:pt idx="7599">
                  <c:v>45284054.896600001</c:v>
                </c:pt>
                <c:pt idx="7600">
                  <c:v>0</c:v>
                </c:pt>
                <c:pt idx="7601">
                  <c:v>0</c:v>
                </c:pt>
                <c:pt idx="7602">
                  <c:v>45606230.995399997</c:v>
                </c:pt>
                <c:pt idx="7603">
                  <c:v>45318337.7104</c:v>
                </c:pt>
                <c:pt idx="7604">
                  <c:v>45090805.191500001</c:v>
                </c:pt>
                <c:pt idx="7605">
                  <c:v>44912323.329999998</c:v>
                </c:pt>
                <c:pt idx="7606">
                  <c:v>45162556.597699903</c:v>
                </c:pt>
                <c:pt idx="7607">
                  <c:v>0</c:v>
                </c:pt>
                <c:pt idx="7608">
                  <c:v>0</c:v>
                </c:pt>
                <c:pt idx="7609">
                  <c:v>45090694.202399902</c:v>
                </c:pt>
                <c:pt idx="7610">
                  <c:v>45590203.7484999</c:v>
                </c:pt>
                <c:pt idx="7611">
                  <c:v>45955842.234599903</c:v>
                </c:pt>
                <c:pt idx="7612">
                  <c:v>46770934.149099901</c:v>
                </c:pt>
                <c:pt idx="7613">
                  <c:v>47471119.3030999</c:v>
                </c:pt>
                <c:pt idx="7614">
                  <c:v>0</c:v>
                </c:pt>
                <c:pt idx="7615">
                  <c:v>0</c:v>
                </c:pt>
                <c:pt idx="7616">
                  <c:v>49489966.348099902</c:v>
                </c:pt>
                <c:pt idx="7617">
                  <c:v>49906002.532200001</c:v>
                </c:pt>
                <c:pt idx="7618">
                  <c:v>50422674.987199999</c:v>
                </c:pt>
                <c:pt idx="7619">
                  <c:v>52543369.130899899</c:v>
                </c:pt>
                <c:pt idx="7620">
                  <c:v>51839202.207699999</c:v>
                </c:pt>
                <c:pt idx="7621">
                  <c:v>0</c:v>
                </c:pt>
                <c:pt idx="7622">
                  <c:v>0</c:v>
                </c:pt>
                <c:pt idx="7623">
                  <c:v>51856269.642700002</c:v>
                </c:pt>
                <c:pt idx="7624">
                  <c:v>51876945.697700001</c:v>
                </c:pt>
                <c:pt idx="7625">
                  <c:v>51670446.0308</c:v>
                </c:pt>
                <c:pt idx="7626">
                  <c:v>51521039.013099998</c:v>
                </c:pt>
                <c:pt idx="7627">
                  <c:v>51534521.313500002</c:v>
                </c:pt>
                <c:pt idx="7628">
                  <c:v>0</c:v>
                </c:pt>
                <c:pt idx="7629">
                  <c:v>0</c:v>
                </c:pt>
                <c:pt idx="7630">
                  <c:v>51544186.151000001</c:v>
                </c:pt>
                <c:pt idx="7631">
                  <c:v>51549886.960999899</c:v>
                </c:pt>
                <c:pt idx="7632">
                  <c:v>51557246.908199899</c:v>
                </c:pt>
                <c:pt idx="7633">
                  <c:v>51552843.195199899</c:v>
                </c:pt>
                <c:pt idx="7634">
                  <c:v>51555551.871199898</c:v>
                </c:pt>
                <c:pt idx="7635">
                  <c:v>0</c:v>
                </c:pt>
                <c:pt idx="7636">
                  <c:v>0</c:v>
                </c:pt>
                <c:pt idx="7637">
                  <c:v>2270123.69</c:v>
                </c:pt>
                <c:pt idx="7638">
                  <c:v>51639438.947799899</c:v>
                </c:pt>
                <c:pt idx="7639">
                  <c:v>51711944.112000003</c:v>
                </c:pt>
                <c:pt idx="7640">
                  <c:v>51635148.127999999</c:v>
                </c:pt>
                <c:pt idx="7641">
                  <c:v>51967479.547399998</c:v>
                </c:pt>
                <c:pt idx="7642">
                  <c:v>0</c:v>
                </c:pt>
                <c:pt idx="7643">
                  <c:v>0</c:v>
                </c:pt>
                <c:pt idx="7644">
                  <c:v>51683194.511799999</c:v>
                </c:pt>
                <c:pt idx="7645">
                  <c:v>52241687.519299999</c:v>
                </c:pt>
                <c:pt idx="7646">
                  <c:v>51841944.124300003</c:v>
                </c:pt>
                <c:pt idx="7647">
                  <c:v>51730808.905499898</c:v>
                </c:pt>
                <c:pt idx="7648">
                  <c:v>51336040.430500001</c:v>
                </c:pt>
                <c:pt idx="7649">
                  <c:v>0</c:v>
                </c:pt>
                <c:pt idx="7650">
                  <c:v>0</c:v>
                </c:pt>
                <c:pt idx="7651">
                  <c:v>50679621.833399899</c:v>
                </c:pt>
                <c:pt idx="7652">
                  <c:v>50833056.425999999</c:v>
                </c:pt>
                <c:pt idx="7653">
                  <c:v>50831024.368500002</c:v>
                </c:pt>
                <c:pt idx="7654">
                  <c:v>50827551.523499899</c:v>
                </c:pt>
                <c:pt idx="7655">
                  <c:v>50829038.438500002</c:v>
                </c:pt>
                <c:pt idx="7656">
                  <c:v>0</c:v>
                </c:pt>
                <c:pt idx="7657">
                  <c:v>0</c:v>
                </c:pt>
                <c:pt idx="7658">
                  <c:v>50834740.891599998</c:v>
                </c:pt>
                <c:pt idx="7659">
                  <c:v>50834668.391599998</c:v>
                </c:pt>
                <c:pt idx="7660">
                  <c:v>50816849.646600001</c:v>
                </c:pt>
                <c:pt idx="7661">
                  <c:v>50823936.099699996</c:v>
                </c:pt>
                <c:pt idx="7662">
                  <c:v>50822771.099699996</c:v>
                </c:pt>
                <c:pt idx="7663">
                  <c:v>0</c:v>
                </c:pt>
                <c:pt idx="7664">
                  <c:v>0</c:v>
                </c:pt>
                <c:pt idx="7665">
                  <c:v>50814216.099699996</c:v>
                </c:pt>
                <c:pt idx="7666">
                  <c:v>50812845.949699998</c:v>
                </c:pt>
                <c:pt idx="7667">
                  <c:v>50813605.949699998</c:v>
                </c:pt>
                <c:pt idx="7668">
                  <c:v>50823547.8917</c:v>
                </c:pt>
                <c:pt idx="7669">
                  <c:v>50823761.467699997</c:v>
                </c:pt>
                <c:pt idx="7670">
                  <c:v>0</c:v>
                </c:pt>
                <c:pt idx="7671">
                  <c:v>0</c:v>
                </c:pt>
                <c:pt idx="7672">
                  <c:v>2271305.2549999999</c:v>
                </c:pt>
                <c:pt idx="7673">
                  <c:v>50818468.661699899</c:v>
                </c:pt>
                <c:pt idx="7674">
                  <c:v>50832200.062299997</c:v>
                </c:pt>
                <c:pt idx="7675">
                  <c:v>50830401.062299997</c:v>
                </c:pt>
                <c:pt idx="7676">
                  <c:v>50827374.197899997</c:v>
                </c:pt>
                <c:pt idx="7677">
                  <c:v>0</c:v>
                </c:pt>
                <c:pt idx="7678">
                  <c:v>0</c:v>
                </c:pt>
                <c:pt idx="7679">
                  <c:v>50827710.057899997</c:v>
                </c:pt>
                <c:pt idx="7680">
                  <c:v>50827496.977899998</c:v>
                </c:pt>
                <c:pt idx="7681">
                  <c:v>50830117.921399899</c:v>
                </c:pt>
                <c:pt idx="7682">
                  <c:v>50820942.362899996</c:v>
                </c:pt>
                <c:pt idx="7683">
                  <c:v>50813002.225400001</c:v>
                </c:pt>
                <c:pt idx="7684">
                  <c:v>0</c:v>
                </c:pt>
                <c:pt idx="7685">
                  <c:v>0</c:v>
                </c:pt>
                <c:pt idx="7686">
                  <c:v>51113829.350400001</c:v>
                </c:pt>
                <c:pt idx="7687">
                  <c:v>51350325.377399899</c:v>
                </c:pt>
                <c:pt idx="7688">
                  <c:v>51368669.642399997</c:v>
                </c:pt>
                <c:pt idx="7689">
                  <c:v>50955479.252399899</c:v>
                </c:pt>
                <c:pt idx="7690">
                  <c:v>50270371.127399899</c:v>
                </c:pt>
                <c:pt idx="7691">
                  <c:v>0</c:v>
                </c:pt>
                <c:pt idx="7692">
                  <c:v>0</c:v>
                </c:pt>
                <c:pt idx="7693">
                  <c:v>50269951.127399899</c:v>
                </c:pt>
                <c:pt idx="7694">
                  <c:v>50269881.714900002</c:v>
                </c:pt>
                <c:pt idx="7695">
                  <c:v>50269836.510899998</c:v>
                </c:pt>
                <c:pt idx="7696">
                  <c:v>50270516.943899997</c:v>
                </c:pt>
                <c:pt idx="7697">
                  <c:v>50271443.4859</c:v>
                </c:pt>
                <c:pt idx="7698">
                  <c:v>0</c:v>
                </c:pt>
                <c:pt idx="7699">
                  <c:v>0</c:v>
                </c:pt>
                <c:pt idx="7700">
                  <c:v>50261034.2311</c:v>
                </c:pt>
                <c:pt idx="7701">
                  <c:v>50255879.096100003</c:v>
                </c:pt>
                <c:pt idx="7702">
                  <c:v>50254677.041099899</c:v>
                </c:pt>
                <c:pt idx="7703">
                  <c:v>50254677.041099899</c:v>
                </c:pt>
                <c:pt idx="7704">
                  <c:v>50254666.647500001</c:v>
                </c:pt>
                <c:pt idx="7705">
                  <c:v>0</c:v>
                </c:pt>
                <c:pt idx="7706">
                  <c:v>0</c:v>
                </c:pt>
                <c:pt idx="7707">
                  <c:v>50254666.634599999</c:v>
                </c:pt>
                <c:pt idx="7708">
                  <c:v>50254797.561800003</c:v>
                </c:pt>
                <c:pt idx="7709">
                  <c:v>50254481.094300002</c:v>
                </c:pt>
                <c:pt idx="7710">
                  <c:v>50254841.8543</c:v>
                </c:pt>
                <c:pt idx="7711">
                  <c:v>50255174.454300001</c:v>
                </c:pt>
                <c:pt idx="7712">
                  <c:v>0</c:v>
                </c:pt>
                <c:pt idx="7713">
                  <c:v>0</c:v>
                </c:pt>
                <c:pt idx="7714">
                  <c:v>50252815.030500002</c:v>
                </c:pt>
                <c:pt idx="7715">
                  <c:v>50254948.899300002</c:v>
                </c:pt>
                <c:pt idx="7716">
                  <c:v>50252633.268399999</c:v>
                </c:pt>
                <c:pt idx="7717">
                  <c:v>50250142.2064</c:v>
                </c:pt>
                <c:pt idx="7718">
                  <c:v>50248024.016099997</c:v>
                </c:pt>
                <c:pt idx="7719">
                  <c:v>0</c:v>
                </c:pt>
                <c:pt idx="7720">
                  <c:v>0</c:v>
                </c:pt>
                <c:pt idx="7721">
                  <c:v>50246312.666099899</c:v>
                </c:pt>
                <c:pt idx="7722">
                  <c:v>50245727.516099997</c:v>
                </c:pt>
                <c:pt idx="7723">
                  <c:v>50246735.516099997</c:v>
                </c:pt>
                <c:pt idx="7724">
                  <c:v>50246533.916099899</c:v>
                </c:pt>
                <c:pt idx="7725">
                  <c:v>50248705.686099999</c:v>
                </c:pt>
                <c:pt idx="7726">
                  <c:v>0</c:v>
                </c:pt>
                <c:pt idx="7727">
                  <c:v>0</c:v>
                </c:pt>
                <c:pt idx="7728">
                  <c:v>50252155.228599899</c:v>
                </c:pt>
                <c:pt idx="7729">
                  <c:v>50248605.4186</c:v>
                </c:pt>
                <c:pt idx="7730">
                  <c:v>50247370.618599899</c:v>
                </c:pt>
                <c:pt idx="7731">
                  <c:v>50250321.743000001</c:v>
                </c:pt>
                <c:pt idx="7732">
                  <c:v>50257754.023999996</c:v>
                </c:pt>
                <c:pt idx="7733">
                  <c:v>0</c:v>
                </c:pt>
                <c:pt idx="7734">
                  <c:v>0</c:v>
                </c:pt>
                <c:pt idx="7735">
                  <c:v>2267857.0649999999</c:v>
                </c:pt>
                <c:pt idx="7736">
                  <c:v>50245356.736199997</c:v>
                </c:pt>
                <c:pt idx="7737">
                  <c:v>50242740.121199898</c:v>
                </c:pt>
                <c:pt idx="7738">
                  <c:v>50239369.321199998</c:v>
                </c:pt>
                <c:pt idx="7739">
                  <c:v>50234866.516199999</c:v>
                </c:pt>
                <c:pt idx="7740">
                  <c:v>0</c:v>
                </c:pt>
                <c:pt idx="7741">
                  <c:v>0</c:v>
                </c:pt>
                <c:pt idx="7742">
                  <c:v>50235406.552199997</c:v>
                </c:pt>
                <c:pt idx="7743">
                  <c:v>50235406.552199997</c:v>
                </c:pt>
                <c:pt idx="7744">
                  <c:v>50235370.262199998</c:v>
                </c:pt>
                <c:pt idx="7745">
                  <c:v>50233159.611000001</c:v>
                </c:pt>
                <c:pt idx="7746">
                  <c:v>50232492.987800002</c:v>
                </c:pt>
                <c:pt idx="7747">
                  <c:v>0</c:v>
                </c:pt>
                <c:pt idx="7748">
                  <c:v>0</c:v>
                </c:pt>
                <c:pt idx="7749">
                  <c:v>50232216.160300002</c:v>
                </c:pt>
                <c:pt idx="7750">
                  <c:v>50232822.852799997</c:v>
                </c:pt>
                <c:pt idx="7751">
                  <c:v>50233019.545299999</c:v>
                </c:pt>
                <c:pt idx="7752">
                  <c:v>50229243.938900001</c:v>
                </c:pt>
                <c:pt idx="7753">
                  <c:v>50233624.860100001</c:v>
                </c:pt>
                <c:pt idx="7754">
                  <c:v>0</c:v>
                </c:pt>
                <c:pt idx="7755">
                  <c:v>0</c:v>
                </c:pt>
                <c:pt idx="7756">
                  <c:v>50233282.992899999</c:v>
                </c:pt>
                <c:pt idx="7757">
                  <c:v>50233882.992899999</c:v>
                </c:pt>
                <c:pt idx="7758">
                  <c:v>50234701.017899998</c:v>
                </c:pt>
                <c:pt idx="7759">
                  <c:v>50235018.782899998</c:v>
                </c:pt>
                <c:pt idx="7760">
                  <c:v>50235173.312899999</c:v>
                </c:pt>
                <c:pt idx="7761">
                  <c:v>0</c:v>
                </c:pt>
                <c:pt idx="7762">
                  <c:v>0</c:v>
                </c:pt>
                <c:pt idx="7763">
                  <c:v>50237168.312899999</c:v>
                </c:pt>
                <c:pt idx="7764">
                  <c:v>50242883.062899999</c:v>
                </c:pt>
                <c:pt idx="7765">
                  <c:v>50257201.865400001</c:v>
                </c:pt>
                <c:pt idx="7766">
                  <c:v>50257165.0449</c:v>
                </c:pt>
                <c:pt idx="7767">
                  <c:v>50260509.670400001</c:v>
                </c:pt>
                <c:pt idx="7768">
                  <c:v>0</c:v>
                </c:pt>
                <c:pt idx="7769">
                  <c:v>0</c:v>
                </c:pt>
                <c:pt idx="7770">
                  <c:v>50260463.797399998</c:v>
                </c:pt>
                <c:pt idx="7771">
                  <c:v>50253321.442400001</c:v>
                </c:pt>
                <c:pt idx="7772">
                  <c:v>50243126.3134</c:v>
                </c:pt>
                <c:pt idx="7773">
                  <c:v>50239216.270899899</c:v>
                </c:pt>
                <c:pt idx="7774">
                  <c:v>50241953.948399998</c:v>
                </c:pt>
                <c:pt idx="7775">
                  <c:v>0</c:v>
                </c:pt>
                <c:pt idx="7776">
                  <c:v>0</c:v>
                </c:pt>
                <c:pt idx="7777">
                  <c:v>50238389.038400002</c:v>
                </c:pt>
                <c:pt idx="7778">
                  <c:v>50241222.418399997</c:v>
                </c:pt>
                <c:pt idx="7779">
                  <c:v>50255059.310900003</c:v>
                </c:pt>
                <c:pt idx="7780">
                  <c:v>50238096.885899998</c:v>
                </c:pt>
                <c:pt idx="7781">
                  <c:v>50240020.694899999</c:v>
                </c:pt>
                <c:pt idx="7782">
                  <c:v>0</c:v>
                </c:pt>
                <c:pt idx="7783">
                  <c:v>0</c:v>
                </c:pt>
                <c:pt idx="7784">
                  <c:v>50243808.284899898</c:v>
                </c:pt>
                <c:pt idx="7785">
                  <c:v>50239345.275399998</c:v>
                </c:pt>
                <c:pt idx="7786">
                  <c:v>50236610.465899996</c:v>
                </c:pt>
                <c:pt idx="7787">
                  <c:v>50242845.257399999</c:v>
                </c:pt>
                <c:pt idx="7788">
                  <c:v>50240572.6074</c:v>
                </c:pt>
                <c:pt idx="7789">
                  <c:v>0</c:v>
                </c:pt>
                <c:pt idx="7790">
                  <c:v>0</c:v>
                </c:pt>
                <c:pt idx="7791">
                  <c:v>50256284.689899899</c:v>
                </c:pt>
                <c:pt idx="7792">
                  <c:v>50249366.961400002</c:v>
                </c:pt>
                <c:pt idx="7793">
                  <c:v>50244349.663900003</c:v>
                </c:pt>
                <c:pt idx="7794">
                  <c:v>50238726.427900001</c:v>
                </c:pt>
                <c:pt idx="7795">
                  <c:v>50237788.377899997</c:v>
                </c:pt>
                <c:pt idx="7796">
                  <c:v>0</c:v>
                </c:pt>
                <c:pt idx="7797">
                  <c:v>0</c:v>
                </c:pt>
                <c:pt idx="7798">
                  <c:v>50240448.475400001</c:v>
                </c:pt>
                <c:pt idx="7799">
                  <c:v>50247557.037900001</c:v>
                </c:pt>
                <c:pt idx="7800">
                  <c:v>50257192.157899998</c:v>
                </c:pt>
                <c:pt idx="7801">
                  <c:v>50259569.907899998</c:v>
                </c:pt>
                <c:pt idx="7802">
                  <c:v>50260043.877899997</c:v>
                </c:pt>
                <c:pt idx="7803">
                  <c:v>0</c:v>
                </c:pt>
                <c:pt idx="7804">
                  <c:v>0</c:v>
                </c:pt>
                <c:pt idx="7805">
                  <c:v>50259975.409199998</c:v>
                </c:pt>
                <c:pt idx="7806">
                  <c:v>50255260.7029</c:v>
                </c:pt>
                <c:pt idx="7807">
                  <c:v>50267990.821699902</c:v>
                </c:pt>
                <c:pt idx="7808">
                  <c:v>50253570.227899998</c:v>
                </c:pt>
                <c:pt idx="7809">
                  <c:v>50200250.875299998</c:v>
                </c:pt>
                <c:pt idx="7810">
                  <c:v>0</c:v>
                </c:pt>
                <c:pt idx="7811">
                  <c:v>0</c:v>
                </c:pt>
                <c:pt idx="7812">
                  <c:v>49990118.359099999</c:v>
                </c:pt>
                <c:pt idx="7813">
                  <c:v>49949489.396600001</c:v>
                </c:pt>
                <c:pt idx="7814">
                  <c:v>49893680.646600001</c:v>
                </c:pt>
                <c:pt idx="7815">
                  <c:v>2271006.36499999</c:v>
                </c:pt>
                <c:pt idx="7816">
                  <c:v>49737575.290399998</c:v>
                </c:pt>
                <c:pt idx="7817">
                  <c:v>0</c:v>
                </c:pt>
                <c:pt idx="7818">
                  <c:v>0</c:v>
                </c:pt>
                <c:pt idx="7819">
                  <c:v>49660170.850400001</c:v>
                </c:pt>
                <c:pt idx="7820">
                  <c:v>49647602.116099998</c:v>
                </c:pt>
                <c:pt idx="7821">
                  <c:v>49608710.716700003</c:v>
                </c:pt>
                <c:pt idx="7822">
                  <c:v>49608678.666699998</c:v>
                </c:pt>
                <c:pt idx="7823">
                  <c:v>49608564.622899897</c:v>
                </c:pt>
                <c:pt idx="7824">
                  <c:v>0</c:v>
                </c:pt>
                <c:pt idx="7825">
                  <c:v>0</c:v>
                </c:pt>
                <c:pt idx="7826">
                  <c:v>49606625.107899897</c:v>
                </c:pt>
                <c:pt idx="7827">
                  <c:v>49614807.330399998</c:v>
                </c:pt>
                <c:pt idx="7828">
                  <c:v>49614762.330399998</c:v>
                </c:pt>
                <c:pt idx="7829">
                  <c:v>49614587.201700002</c:v>
                </c:pt>
                <c:pt idx="7830">
                  <c:v>49608216.2029</c:v>
                </c:pt>
                <c:pt idx="7831">
                  <c:v>0</c:v>
                </c:pt>
                <c:pt idx="7832">
                  <c:v>0</c:v>
                </c:pt>
                <c:pt idx="7833">
                  <c:v>49617744.867899999</c:v>
                </c:pt>
                <c:pt idx="7834">
                  <c:v>49736744.602899998</c:v>
                </c:pt>
                <c:pt idx="7835">
                  <c:v>49734516.560399897</c:v>
                </c:pt>
                <c:pt idx="7836">
                  <c:v>49714017.980399899</c:v>
                </c:pt>
                <c:pt idx="7837">
                  <c:v>49753624.560399897</c:v>
                </c:pt>
                <c:pt idx="7838">
                  <c:v>0</c:v>
                </c:pt>
                <c:pt idx="7839">
                  <c:v>0</c:v>
                </c:pt>
                <c:pt idx="7840">
                  <c:v>49787070.8354</c:v>
                </c:pt>
                <c:pt idx="7841">
                  <c:v>49873750.8354</c:v>
                </c:pt>
                <c:pt idx="7842">
                  <c:v>50012747.9454</c:v>
                </c:pt>
                <c:pt idx="7843">
                  <c:v>50038907.9454</c:v>
                </c:pt>
                <c:pt idx="7844">
                  <c:v>2023021.63</c:v>
                </c:pt>
                <c:pt idx="7845">
                  <c:v>0</c:v>
                </c:pt>
                <c:pt idx="7846">
                  <c:v>0</c:v>
                </c:pt>
                <c:pt idx="7847">
                  <c:v>50222344.0079</c:v>
                </c:pt>
                <c:pt idx="7848">
                  <c:v>50148679.992899999</c:v>
                </c:pt>
                <c:pt idx="7849">
                  <c:v>50262856.292899899</c:v>
                </c:pt>
                <c:pt idx="7850">
                  <c:v>50048644.966899998</c:v>
                </c:pt>
                <c:pt idx="7851">
                  <c:v>49964004.730899997</c:v>
                </c:pt>
                <c:pt idx="7852">
                  <c:v>0</c:v>
                </c:pt>
                <c:pt idx="7853">
                  <c:v>0</c:v>
                </c:pt>
                <c:pt idx="7854">
                  <c:v>50280886.977399997</c:v>
                </c:pt>
                <c:pt idx="7855">
                  <c:v>50974829.812399998</c:v>
                </c:pt>
                <c:pt idx="7856">
                  <c:v>51124407.798699997</c:v>
                </c:pt>
                <c:pt idx="7857">
                  <c:v>51068326.513699897</c:v>
                </c:pt>
                <c:pt idx="7858">
                  <c:v>51627930.2337</c:v>
                </c:pt>
                <c:pt idx="7859">
                  <c:v>0</c:v>
                </c:pt>
                <c:pt idx="7860">
                  <c:v>0</c:v>
                </c:pt>
                <c:pt idx="7861">
                  <c:v>50945521.451199897</c:v>
                </c:pt>
                <c:pt idx="7862">
                  <c:v>50969927.588699996</c:v>
                </c:pt>
                <c:pt idx="7863">
                  <c:v>51356859.361199997</c:v>
                </c:pt>
                <c:pt idx="7864">
                  <c:v>50947645.871199898</c:v>
                </c:pt>
                <c:pt idx="7865">
                  <c:v>50641311.853699997</c:v>
                </c:pt>
                <c:pt idx="7866">
                  <c:v>0</c:v>
                </c:pt>
                <c:pt idx="7867">
                  <c:v>0</c:v>
                </c:pt>
                <c:pt idx="7868">
                  <c:v>2327326.5049999999</c:v>
                </c:pt>
                <c:pt idx="7869">
                  <c:v>51407874.901199996</c:v>
                </c:pt>
                <c:pt idx="7870">
                  <c:v>51431086.076199897</c:v>
                </c:pt>
                <c:pt idx="7871">
                  <c:v>51432157.833700001</c:v>
                </c:pt>
                <c:pt idx="7872">
                  <c:v>51627015.913699999</c:v>
                </c:pt>
                <c:pt idx="7873">
                  <c:v>0</c:v>
                </c:pt>
                <c:pt idx="7874">
                  <c:v>0</c:v>
                </c:pt>
                <c:pt idx="7875">
                  <c:v>51598468.538699999</c:v>
                </c:pt>
                <c:pt idx="7876">
                  <c:v>51867691.538699999</c:v>
                </c:pt>
                <c:pt idx="7877">
                  <c:v>52555222.538699999</c:v>
                </c:pt>
                <c:pt idx="7878">
                  <c:v>52648875.6787</c:v>
                </c:pt>
                <c:pt idx="7879">
                  <c:v>53154728.383699998</c:v>
                </c:pt>
                <c:pt idx="7880">
                  <c:v>0</c:v>
                </c:pt>
                <c:pt idx="7881">
                  <c:v>0</c:v>
                </c:pt>
                <c:pt idx="7882">
                  <c:v>53677987.438699998</c:v>
                </c:pt>
                <c:pt idx="7883">
                  <c:v>54443628.423699997</c:v>
                </c:pt>
                <c:pt idx="7884">
                  <c:v>56001216.443700001</c:v>
                </c:pt>
                <c:pt idx="7885">
                  <c:v>56055456.841199897</c:v>
                </c:pt>
                <c:pt idx="7886">
                  <c:v>56105451.841199897</c:v>
                </c:pt>
                <c:pt idx="7887">
                  <c:v>0</c:v>
                </c:pt>
                <c:pt idx="7888">
                  <c:v>0</c:v>
                </c:pt>
                <c:pt idx="7889">
                  <c:v>56418695.803199999</c:v>
                </c:pt>
                <c:pt idx="7890">
                  <c:v>56370404.203199998</c:v>
                </c:pt>
                <c:pt idx="7891">
                  <c:v>56753030.884199999</c:v>
                </c:pt>
                <c:pt idx="7892">
                  <c:v>56668963.404200003</c:v>
                </c:pt>
                <c:pt idx="7893">
                  <c:v>56847881.922199897</c:v>
                </c:pt>
                <c:pt idx="7894">
                  <c:v>0</c:v>
                </c:pt>
                <c:pt idx="7895">
                  <c:v>0</c:v>
                </c:pt>
                <c:pt idx="7896">
                  <c:v>56895000.906199999</c:v>
                </c:pt>
                <c:pt idx="7897">
                  <c:v>56600491.799199998</c:v>
                </c:pt>
                <c:pt idx="7898">
                  <c:v>57494167.976699904</c:v>
                </c:pt>
                <c:pt idx="7899">
                  <c:v>57649339.519199997</c:v>
                </c:pt>
                <c:pt idx="7900">
                  <c:v>57807076.434199996</c:v>
                </c:pt>
                <c:pt idx="7901">
                  <c:v>0</c:v>
                </c:pt>
                <c:pt idx="7902">
                  <c:v>0</c:v>
                </c:pt>
                <c:pt idx="7903">
                  <c:v>2327864.0074999998</c:v>
                </c:pt>
                <c:pt idx="7904">
                  <c:v>58394325.326700002</c:v>
                </c:pt>
                <c:pt idx="7905">
                  <c:v>59064285.014699899</c:v>
                </c:pt>
                <c:pt idx="7906">
                  <c:v>58176979.4287</c:v>
                </c:pt>
                <c:pt idx="7907">
                  <c:v>56650167.240699999</c:v>
                </c:pt>
                <c:pt idx="7908">
                  <c:v>0</c:v>
                </c:pt>
                <c:pt idx="7909">
                  <c:v>0</c:v>
                </c:pt>
                <c:pt idx="7910">
                  <c:v>59133687.597000003</c:v>
                </c:pt>
                <c:pt idx="7911">
                  <c:v>59155405.472000003</c:v>
                </c:pt>
                <c:pt idx="7912">
                  <c:v>59364307.844400004</c:v>
                </c:pt>
                <c:pt idx="7913">
                  <c:v>59003508.253199898</c:v>
                </c:pt>
                <c:pt idx="7914">
                  <c:v>59087516.483199999</c:v>
                </c:pt>
                <c:pt idx="7915">
                  <c:v>0</c:v>
                </c:pt>
                <c:pt idx="7916">
                  <c:v>0</c:v>
                </c:pt>
                <c:pt idx="7917">
                  <c:v>59230145.7086</c:v>
                </c:pt>
                <c:pt idx="7918">
                  <c:v>59574460.928999998</c:v>
                </c:pt>
                <c:pt idx="7919">
                  <c:v>59524867.513999999</c:v>
                </c:pt>
                <c:pt idx="7920">
                  <c:v>59812550.547999904</c:v>
                </c:pt>
                <c:pt idx="7921">
                  <c:v>59670067.949399903</c:v>
                </c:pt>
                <c:pt idx="7922">
                  <c:v>0</c:v>
                </c:pt>
                <c:pt idx="7923">
                  <c:v>0</c:v>
                </c:pt>
                <c:pt idx="7924">
                  <c:v>59448601.237199903</c:v>
                </c:pt>
                <c:pt idx="7925">
                  <c:v>59058870.774599999</c:v>
                </c:pt>
                <c:pt idx="7926">
                  <c:v>58891288.881599903</c:v>
                </c:pt>
                <c:pt idx="7927">
                  <c:v>58879856.556599997</c:v>
                </c:pt>
                <c:pt idx="7928">
                  <c:v>58876428.359599903</c:v>
                </c:pt>
                <c:pt idx="7929">
                  <c:v>0</c:v>
                </c:pt>
                <c:pt idx="7930">
                  <c:v>0</c:v>
                </c:pt>
                <c:pt idx="7931">
                  <c:v>58892293.178800002</c:v>
                </c:pt>
                <c:pt idx="7932">
                  <c:v>59128455.421899997</c:v>
                </c:pt>
                <c:pt idx="7933">
                  <c:v>59480376.701099902</c:v>
                </c:pt>
                <c:pt idx="7934">
                  <c:v>59353265.594099998</c:v>
                </c:pt>
                <c:pt idx="7935">
                  <c:v>59509374.009099998</c:v>
                </c:pt>
                <c:pt idx="7936">
                  <c:v>0</c:v>
                </c:pt>
                <c:pt idx="7937">
                  <c:v>0</c:v>
                </c:pt>
                <c:pt idx="7938">
                  <c:v>58458932.334099904</c:v>
                </c:pt>
                <c:pt idx="7939">
                  <c:v>57329432.763099998</c:v>
                </c:pt>
                <c:pt idx="7940">
                  <c:v>57333820.452099897</c:v>
                </c:pt>
                <c:pt idx="7941">
                  <c:v>57325828.423500001</c:v>
                </c:pt>
                <c:pt idx="7942">
                  <c:v>57321401.873599999</c:v>
                </c:pt>
                <c:pt idx="7943">
                  <c:v>0</c:v>
                </c:pt>
                <c:pt idx="7944">
                  <c:v>0</c:v>
                </c:pt>
                <c:pt idx="7945">
                  <c:v>57329396.372199997</c:v>
                </c:pt>
                <c:pt idx="7946">
                  <c:v>57334801.025999904</c:v>
                </c:pt>
                <c:pt idx="7947">
                  <c:v>57329783.982199997</c:v>
                </c:pt>
                <c:pt idx="7948">
                  <c:v>57323840.814199999</c:v>
                </c:pt>
                <c:pt idx="7949">
                  <c:v>57334869.206699997</c:v>
                </c:pt>
                <c:pt idx="7950">
                  <c:v>0</c:v>
                </c:pt>
                <c:pt idx="7951">
                  <c:v>0</c:v>
                </c:pt>
                <c:pt idx="7952">
                  <c:v>57337566.616699897</c:v>
                </c:pt>
                <c:pt idx="7953">
                  <c:v>57297953.776699997</c:v>
                </c:pt>
                <c:pt idx="7954">
                  <c:v>57467161.269199997</c:v>
                </c:pt>
                <c:pt idx="7955">
                  <c:v>57423012.746699996</c:v>
                </c:pt>
                <c:pt idx="7956">
                  <c:v>2023021.63</c:v>
                </c:pt>
                <c:pt idx="7957">
                  <c:v>0</c:v>
                </c:pt>
                <c:pt idx="7958">
                  <c:v>0</c:v>
                </c:pt>
                <c:pt idx="7959">
                  <c:v>58014617.979199998</c:v>
                </c:pt>
                <c:pt idx="7960">
                  <c:v>58229041.794200003</c:v>
                </c:pt>
                <c:pt idx="7961">
                  <c:v>58729785.157299899</c:v>
                </c:pt>
                <c:pt idx="7962">
                  <c:v>58796457.157299899</c:v>
                </c:pt>
                <c:pt idx="7963">
                  <c:v>57919364.1351</c:v>
                </c:pt>
                <c:pt idx="7964">
                  <c:v>0</c:v>
                </c:pt>
                <c:pt idx="7965">
                  <c:v>0</c:v>
                </c:pt>
                <c:pt idx="7966">
                  <c:v>57723243.525099903</c:v>
                </c:pt>
                <c:pt idx="7967">
                  <c:v>57491277.525099903</c:v>
                </c:pt>
                <c:pt idx="7968">
                  <c:v>57498430.462599903</c:v>
                </c:pt>
                <c:pt idx="7969">
                  <c:v>57499944.106299996</c:v>
                </c:pt>
                <c:pt idx="7970">
                  <c:v>57469369.566299997</c:v>
                </c:pt>
                <c:pt idx="7971">
                  <c:v>0</c:v>
                </c:pt>
                <c:pt idx="7972">
                  <c:v>0</c:v>
                </c:pt>
                <c:pt idx="7973">
                  <c:v>57387509.488799997</c:v>
                </c:pt>
                <c:pt idx="7974">
                  <c:v>57104992.673799999</c:v>
                </c:pt>
                <c:pt idx="7975">
                  <c:v>57121018.248799898</c:v>
                </c:pt>
                <c:pt idx="7976">
                  <c:v>57108333.537799999</c:v>
                </c:pt>
                <c:pt idx="7977">
                  <c:v>57098138.976799898</c:v>
                </c:pt>
                <c:pt idx="7978">
                  <c:v>0</c:v>
                </c:pt>
                <c:pt idx="7979">
                  <c:v>0</c:v>
                </c:pt>
                <c:pt idx="7980">
                  <c:v>57098333.907799996</c:v>
                </c:pt>
                <c:pt idx="7981">
                  <c:v>57097448.907799996</c:v>
                </c:pt>
                <c:pt idx="7982">
                  <c:v>57097153.583299898</c:v>
                </c:pt>
                <c:pt idx="7983">
                  <c:v>57103440.776799999</c:v>
                </c:pt>
                <c:pt idx="7984">
                  <c:v>57101655.811800003</c:v>
                </c:pt>
                <c:pt idx="7985">
                  <c:v>0</c:v>
                </c:pt>
                <c:pt idx="7986">
                  <c:v>0</c:v>
                </c:pt>
                <c:pt idx="7987">
                  <c:v>57101929.521799996</c:v>
                </c:pt>
                <c:pt idx="7988">
                  <c:v>57107771.623099998</c:v>
                </c:pt>
                <c:pt idx="7989">
                  <c:v>57092921.001800001</c:v>
                </c:pt>
                <c:pt idx="7990">
                  <c:v>56942479.741300002</c:v>
                </c:pt>
                <c:pt idx="7991">
                  <c:v>57007492.641099997</c:v>
                </c:pt>
                <c:pt idx="7992">
                  <c:v>0</c:v>
                </c:pt>
                <c:pt idx="7993">
                  <c:v>0</c:v>
                </c:pt>
                <c:pt idx="7994">
                  <c:v>56966060.863699898</c:v>
                </c:pt>
                <c:pt idx="7995">
                  <c:v>56953431.507399999</c:v>
                </c:pt>
                <c:pt idx="7996">
                  <c:v>56901736.101099998</c:v>
                </c:pt>
                <c:pt idx="7997">
                  <c:v>57221226.883599997</c:v>
                </c:pt>
                <c:pt idx="7998">
                  <c:v>57210862.432599999</c:v>
                </c:pt>
                <c:pt idx="7999">
                  <c:v>0</c:v>
                </c:pt>
                <c:pt idx="8000">
                  <c:v>0</c:v>
                </c:pt>
                <c:pt idx="8001">
                  <c:v>2347090.1724999999</c:v>
                </c:pt>
                <c:pt idx="8002">
                  <c:v>56865609.4586</c:v>
                </c:pt>
                <c:pt idx="8003">
                  <c:v>56992441.249399997</c:v>
                </c:pt>
                <c:pt idx="8004">
                  <c:v>56990291.249399997</c:v>
                </c:pt>
                <c:pt idx="8005">
                  <c:v>56992088.399400003</c:v>
                </c:pt>
                <c:pt idx="8006">
                  <c:v>0</c:v>
                </c:pt>
                <c:pt idx="8007">
                  <c:v>0</c:v>
                </c:pt>
                <c:pt idx="8008">
                  <c:v>56992088.399400003</c:v>
                </c:pt>
                <c:pt idx="8009">
                  <c:v>56991999.674399897</c:v>
                </c:pt>
                <c:pt idx="8010">
                  <c:v>56993569.366199903</c:v>
                </c:pt>
                <c:pt idx="8011">
                  <c:v>56993383.366199903</c:v>
                </c:pt>
                <c:pt idx="8012">
                  <c:v>56992265.643699899</c:v>
                </c:pt>
                <c:pt idx="8013">
                  <c:v>0</c:v>
                </c:pt>
                <c:pt idx="8014">
                  <c:v>0</c:v>
                </c:pt>
                <c:pt idx="8015">
                  <c:v>56992500.5427</c:v>
                </c:pt>
                <c:pt idx="8016">
                  <c:v>56993870.192699999</c:v>
                </c:pt>
                <c:pt idx="8017">
                  <c:v>56989806.9027</c:v>
                </c:pt>
                <c:pt idx="8018">
                  <c:v>56981999.717699997</c:v>
                </c:pt>
                <c:pt idx="8019">
                  <c:v>56979604.5902</c:v>
                </c:pt>
                <c:pt idx="8020">
                  <c:v>0</c:v>
                </c:pt>
                <c:pt idx="8021">
                  <c:v>0</c:v>
                </c:pt>
                <c:pt idx="8022">
                  <c:v>2341654.9325000001</c:v>
                </c:pt>
                <c:pt idx="8023">
                  <c:v>56974027.567699999</c:v>
                </c:pt>
                <c:pt idx="8024">
                  <c:v>56951419.0902</c:v>
                </c:pt>
                <c:pt idx="8025">
                  <c:v>56950966.300199904</c:v>
                </c:pt>
                <c:pt idx="8026">
                  <c:v>56950898.395199999</c:v>
                </c:pt>
                <c:pt idx="8027">
                  <c:v>0</c:v>
                </c:pt>
                <c:pt idx="8028">
                  <c:v>0</c:v>
                </c:pt>
                <c:pt idx="8029">
                  <c:v>56951987.532699898</c:v>
                </c:pt>
                <c:pt idx="8030">
                  <c:v>56952717.532699898</c:v>
                </c:pt>
                <c:pt idx="8031">
                  <c:v>56952091.550199904</c:v>
                </c:pt>
                <c:pt idx="8032">
                  <c:v>56953385.442699999</c:v>
                </c:pt>
                <c:pt idx="8033">
                  <c:v>56975682.002699897</c:v>
                </c:pt>
                <c:pt idx="8034">
                  <c:v>0</c:v>
                </c:pt>
                <c:pt idx="8035">
                  <c:v>0</c:v>
                </c:pt>
                <c:pt idx="8036">
                  <c:v>2340880.27</c:v>
                </c:pt>
                <c:pt idx="8037">
                  <c:v>56979812.002699897</c:v>
                </c:pt>
                <c:pt idx="8038">
                  <c:v>56979627.002699897</c:v>
                </c:pt>
                <c:pt idx="8039">
                  <c:v>56978899.937699899</c:v>
                </c:pt>
                <c:pt idx="8040">
                  <c:v>56977474.937699899</c:v>
                </c:pt>
                <c:pt idx="8041">
                  <c:v>0</c:v>
                </c:pt>
                <c:pt idx="8042">
                  <c:v>0</c:v>
                </c:pt>
                <c:pt idx="8043">
                  <c:v>56978900.097699903</c:v>
                </c:pt>
                <c:pt idx="8044">
                  <c:v>56979050.097699903</c:v>
                </c:pt>
                <c:pt idx="8045">
                  <c:v>56978730.157699898</c:v>
                </c:pt>
                <c:pt idx="8046">
                  <c:v>56978871.752699897</c:v>
                </c:pt>
                <c:pt idx="8047">
                  <c:v>56977241.752699897</c:v>
                </c:pt>
                <c:pt idx="8048">
                  <c:v>0</c:v>
                </c:pt>
                <c:pt idx="8049">
                  <c:v>0</c:v>
                </c:pt>
                <c:pt idx="8050">
                  <c:v>56972628.506399997</c:v>
                </c:pt>
                <c:pt idx="8051">
                  <c:v>56981505.168299899</c:v>
                </c:pt>
                <c:pt idx="8052">
                  <c:v>56984380.540799998</c:v>
                </c:pt>
                <c:pt idx="8053">
                  <c:v>56984380.540799998</c:v>
                </c:pt>
                <c:pt idx="8054">
                  <c:v>56984330.790799998</c:v>
                </c:pt>
                <c:pt idx="8055">
                  <c:v>0</c:v>
                </c:pt>
                <c:pt idx="8056">
                  <c:v>0</c:v>
                </c:pt>
                <c:pt idx="8057">
                  <c:v>56984322.585199997</c:v>
                </c:pt>
                <c:pt idx="8058">
                  <c:v>56983189.2227</c:v>
                </c:pt>
                <c:pt idx="8059">
                  <c:v>56986049.754599899</c:v>
                </c:pt>
                <c:pt idx="8060">
                  <c:v>56985653.262100004</c:v>
                </c:pt>
                <c:pt idx="8061">
                  <c:v>56985653.262100004</c:v>
                </c:pt>
                <c:pt idx="8062">
                  <c:v>0</c:v>
                </c:pt>
                <c:pt idx="8063">
                  <c:v>0</c:v>
                </c:pt>
                <c:pt idx="8064">
                  <c:v>56981959.512100004</c:v>
                </c:pt>
                <c:pt idx="8065">
                  <c:v>56574717.637100004</c:v>
                </c:pt>
                <c:pt idx="8066">
                  <c:v>56357813.787099898</c:v>
                </c:pt>
                <c:pt idx="8067">
                  <c:v>56357962.097099997</c:v>
                </c:pt>
                <c:pt idx="8068">
                  <c:v>56354639.992099904</c:v>
                </c:pt>
                <c:pt idx="8069">
                  <c:v>0</c:v>
                </c:pt>
                <c:pt idx="8070">
                  <c:v>0</c:v>
                </c:pt>
                <c:pt idx="8071">
                  <c:v>56314816.721099898</c:v>
                </c:pt>
                <c:pt idx="8072">
                  <c:v>56460600.651100002</c:v>
                </c:pt>
                <c:pt idx="8073">
                  <c:v>56457256.030099899</c:v>
                </c:pt>
                <c:pt idx="8074">
                  <c:v>56558345.030099899</c:v>
                </c:pt>
                <c:pt idx="8075">
                  <c:v>56592606.030099899</c:v>
                </c:pt>
                <c:pt idx="8076">
                  <c:v>0</c:v>
                </c:pt>
                <c:pt idx="8077">
                  <c:v>0</c:v>
                </c:pt>
                <c:pt idx="8078">
                  <c:v>56372337.350100003</c:v>
                </c:pt>
                <c:pt idx="8079">
                  <c:v>56328191.897600003</c:v>
                </c:pt>
                <c:pt idx="8080">
                  <c:v>56327417.897600003</c:v>
                </c:pt>
                <c:pt idx="8081">
                  <c:v>56329484.972599998</c:v>
                </c:pt>
                <c:pt idx="8082">
                  <c:v>56329437.785099998</c:v>
                </c:pt>
                <c:pt idx="8083">
                  <c:v>0</c:v>
                </c:pt>
                <c:pt idx="8084">
                  <c:v>0</c:v>
                </c:pt>
                <c:pt idx="8085">
                  <c:v>56329000.673100002</c:v>
                </c:pt>
                <c:pt idx="8086">
                  <c:v>56329640.669099897</c:v>
                </c:pt>
                <c:pt idx="8087">
                  <c:v>56330844.463099897</c:v>
                </c:pt>
                <c:pt idx="8088">
                  <c:v>56330678.508099899</c:v>
                </c:pt>
                <c:pt idx="8089">
                  <c:v>56343610.493099898</c:v>
                </c:pt>
                <c:pt idx="8090">
                  <c:v>0</c:v>
                </c:pt>
                <c:pt idx="8091">
                  <c:v>0</c:v>
                </c:pt>
                <c:pt idx="8092">
                  <c:v>56336780.758099899</c:v>
                </c:pt>
                <c:pt idx="8093">
                  <c:v>56302481.2051</c:v>
                </c:pt>
                <c:pt idx="8094">
                  <c:v>56263807.897600003</c:v>
                </c:pt>
                <c:pt idx="8095">
                  <c:v>56261555.507600002</c:v>
                </c:pt>
                <c:pt idx="8096">
                  <c:v>56262845.507600002</c:v>
                </c:pt>
                <c:pt idx="8097">
                  <c:v>0</c:v>
                </c:pt>
                <c:pt idx="8098">
                  <c:v>0</c:v>
                </c:pt>
                <c:pt idx="8099">
                  <c:v>2349478.895</c:v>
                </c:pt>
                <c:pt idx="8100">
                  <c:v>56265555.507600002</c:v>
                </c:pt>
                <c:pt idx="8101">
                  <c:v>56265770.507600002</c:v>
                </c:pt>
                <c:pt idx="8102">
                  <c:v>56265265.507600002</c:v>
                </c:pt>
                <c:pt idx="8103">
                  <c:v>56262460.507600002</c:v>
                </c:pt>
                <c:pt idx="8104">
                  <c:v>0</c:v>
                </c:pt>
                <c:pt idx="8105">
                  <c:v>0</c:v>
                </c:pt>
                <c:pt idx="8106">
                  <c:v>56261874.230099998</c:v>
                </c:pt>
                <c:pt idx="8107">
                  <c:v>56260047.215099998</c:v>
                </c:pt>
                <c:pt idx="8108">
                  <c:v>56260627.490099996</c:v>
                </c:pt>
                <c:pt idx="8109">
                  <c:v>56260925.272600003</c:v>
                </c:pt>
                <c:pt idx="8110">
                  <c:v>56259964.982599899</c:v>
                </c:pt>
                <c:pt idx="8111">
                  <c:v>0</c:v>
                </c:pt>
                <c:pt idx="8112">
                  <c:v>0</c:v>
                </c:pt>
                <c:pt idx="8113">
                  <c:v>56262790.482599899</c:v>
                </c:pt>
                <c:pt idx="8114">
                  <c:v>56266500.982599899</c:v>
                </c:pt>
                <c:pt idx="8115">
                  <c:v>56266334.732599899</c:v>
                </c:pt>
                <c:pt idx="8116">
                  <c:v>56163593.482599899</c:v>
                </c:pt>
                <c:pt idx="8117">
                  <c:v>56142825.982599899</c:v>
                </c:pt>
                <c:pt idx="8118">
                  <c:v>0</c:v>
                </c:pt>
                <c:pt idx="8119">
                  <c:v>0</c:v>
                </c:pt>
                <c:pt idx="8120">
                  <c:v>55671763.050099999</c:v>
                </c:pt>
                <c:pt idx="8121">
                  <c:v>55672228.050099999</c:v>
                </c:pt>
                <c:pt idx="8122">
                  <c:v>55672819.675099999</c:v>
                </c:pt>
                <c:pt idx="8123">
                  <c:v>55669094.675099999</c:v>
                </c:pt>
                <c:pt idx="8124">
                  <c:v>55666314.675099999</c:v>
                </c:pt>
                <c:pt idx="8125">
                  <c:v>0</c:v>
                </c:pt>
                <c:pt idx="8126">
                  <c:v>0</c:v>
                </c:pt>
                <c:pt idx="8127">
                  <c:v>55670297.610099897</c:v>
                </c:pt>
                <c:pt idx="8128">
                  <c:v>55677105.560099997</c:v>
                </c:pt>
                <c:pt idx="8129">
                  <c:v>55674764.740099996</c:v>
                </c:pt>
                <c:pt idx="8130">
                  <c:v>55671560.312599897</c:v>
                </c:pt>
                <c:pt idx="8131">
                  <c:v>55669092.257600002</c:v>
                </c:pt>
                <c:pt idx="8132">
                  <c:v>0</c:v>
                </c:pt>
                <c:pt idx="8133">
                  <c:v>0</c:v>
                </c:pt>
                <c:pt idx="8134">
                  <c:v>55662569.012599997</c:v>
                </c:pt>
                <c:pt idx="8135">
                  <c:v>55653688.772599898</c:v>
                </c:pt>
                <c:pt idx="8136">
                  <c:v>55651699.957599998</c:v>
                </c:pt>
                <c:pt idx="8137">
                  <c:v>55648768.9476</c:v>
                </c:pt>
                <c:pt idx="8138">
                  <c:v>55647785.512599997</c:v>
                </c:pt>
                <c:pt idx="8139">
                  <c:v>0</c:v>
                </c:pt>
                <c:pt idx="8140">
                  <c:v>0</c:v>
                </c:pt>
                <c:pt idx="8141">
                  <c:v>55645265.855099998</c:v>
                </c:pt>
                <c:pt idx="8142">
                  <c:v>55644637.862599999</c:v>
                </c:pt>
                <c:pt idx="8143">
                  <c:v>55646317.862599999</c:v>
                </c:pt>
                <c:pt idx="8144">
                  <c:v>55646289.637599997</c:v>
                </c:pt>
                <c:pt idx="8145">
                  <c:v>55647042.637599997</c:v>
                </c:pt>
                <c:pt idx="8146">
                  <c:v>0</c:v>
                </c:pt>
                <c:pt idx="8147">
                  <c:v>0</c:v>
                </c:pt>
                <c:pt idx="8148">
                  <c:v>55647970.582599998</c:v>
                </c:pt>
                <c:pt idx="8149">
                  <c:v>55650996.832599998</c:v>
                </c:pt>
                <c:pt idx="8150">
                  <c:v>55646309.332599998</c:v>
                </c:pt>
                <c:pt idx="8151">
                  <c:v>55647361.882600002</c:v>
                </c:pt>
                <c:pt idx="8152">
                  <c:v>55650442.171599999</c:v>
                </c:pt>
                <c:pt idx="8153">
                  <c:v>0</c:v>
                </c:pt>
                <c:pt idx="8154">
                  <c:v>0</c:v>
                </c:pt>
                <c:pt idx="8155">
                  <c:v>55648638.480599999</c:v>
                </c:pt>
                <c:pt idx="8156">
                  <c:v>55652769.184600003</c:v>
                </c:pt>
                <c:pt idx="8157">
                  <c:v>55654393.134599999</c:v>
                </c:pt>
                <c:pt idx="8158">
                  <c:v>55658639.617099904</c:v>
                </c:pt>
                <c:pt idx="8159">
                  <c:v>55662987.617099904</c:v>
                </c:pt>
                <c:pt idx="8160">
                  <c:v>0</c:v>
                </c:pt>
                <c:pt idx="8161">
                  <c:v>0</c:v>
                </c:pt>
                <c:pt idx="8162">
                  <c:v>55667783.294600002</c:v>
                </c:pt>
                <c:pt idx="8163">
                  <c:v>55670211.627599999</c:v>
                </c:pt>
                <c:pt idx="8164">
                  <c:v>55664796.859999999</c:v>
                </c:pt>
                <c:pt idx="8165">
                  <c:v>55658555.799000002</c:v>
                </c:pt>
                <c:pt idx="8166">
                  <c:v>55456892.777999997</c:v>
                </c:pt>
                <c:pt idx="8167">
                  <c:v>0</c:v>
                </c:pt>
                <c:pt idx="8168">
                  <c:v>0</c:v>
                </c:pt>
                <c:pt idx="8169">
                  <c:v>55460767.578000002</c:v>
                </c:pt>
                <c:pt idx="8170">
                  <c:v>55461608.177999899</c:v>
                </c:pt>
                <c:pt idx="8171">
                  <c:v>55452933.078000002</c:v>
                </c:pt>
                <c:pt idx="8172">
                  <c:v>55447304.081999898</c:v>
                </c:pt>
                <c:pt idx="8173">
                  <c:v>55448955.506999999</c:v>
                </c:pt>
                <c:pt idx="8174">
                  <c:v>0</c:v>
                </c:pt>
                <c:pt idx="8175">
                  <c:v>0</c:v>
                </c:pt>
                <c:pt idx="8176">
                  <c:v>55442484.206999898</c:v>
                </c:pt>
                <c:pt idx="8177">
                  <c:v>55166847.991999999</c:v>
                </c:pt>
                <c:pt idx="8178">
                  <c:v>55160622.601199999</c:v>
                </c:pt>
                <c:pt idx="8179">
                  <c:v>2362832.78249999</c:v>
                </c:pt>
                <c:pt idx="8180">
                  <c:v>55161383.036099903</c:v>
                </c:pt>
                <c:pt idx="8181">
                  <c:v>0</c:v>
                </c:pt>
                <c:pt idx="8182">
                  <c:v>0</c:v>
                </c:pt>
                <c:pt idx="8183">
                  <c:v>55160588.373599999</c:v>
                </c:pt>
                <c:pt idx="8184">
                  <c:v>55154930.198600002</c:v>
                </c:pt>
                <c:pt idx="8185">
                  <c:v>55153016.331099898</c:v>
                </c:pt>
                <c:pt idx="8186">
                  <c:v>55114472.8288</c:v>
                </c:pt>
                <c:pt idx="8187">
                  <c:v>55121301.190099999</c:v>
                </c:pt>
                <c:pt idx="8188">
                  <c:v>0</c:v>
                </c:pt>
                <c:pt idx="8189">
                  <c:v>0</c:v>
                </c:pt>
                <c:pt idx="8190">
                  <c:v>55106305.040599898</c:v>
                </c:pt>
                <c:pt idx="8191">
                  <c:v>55105795.040599898</c:v>
                </c:pt>
                <c:pt idx="8192">
                  <c:v>55115925.435599998</c:v>
                </c:pt>
                <c:pt idx="8193">
                  <c:v>55120685.485600002</c:v>
                </c:pt>
                <c:pt idx="8194">
                  <c:v>55126760.570599899</c:v>
                </c:pt>
                <c:pt idx="8195">
                  <c:v>0</c:v>
                </c:pt>
                <c:pt idx="8196">
                  <c:v>0</c:v>
                </c:pt>
                <c:pt idx="8197">
                  <c:v>55111520.570599899</c:v>
                </c:pt>
                <c:pt idx="8198">
                  <c:v>55126767.183099903</c:v>
                </c:pt>
                <c:pt idx="8199">
                  <c:v>55126295.078100003</c:v>
                </c:pt>
                <c:pt idx="8200">
                  <c:v>55110207.853099898</c:v>
                </c:pt>
                <c:pt idx="8201">
                  <c:v>55100595.808099903</c:v>
                </c:pt>
                <c:pt idx="8202">
                  <c:v>0</c:v>
                </c:pt>
                <c:pt idx="8203">
                  <c:v>0</c:v>
                </c:pt>
                <c:pt idx="8204">
                  <c:v>55095876.118099898</c:v>
                </c:pt>
                <c:pt idx="8205">
                  <c:v>55424227.8156</c:v>
                </c:pt>
                <c:pt idx="8206">
                  <c:v>55424101.1906</c:v>
                </c:pt>
                <c:pt idx="8207">
                  <c:v>55422573.240599997</c:v>
                </c:pt>
                <c:pt idx="8208">
                  <c:v>55417812.553099997</c:v>
                </c:pt>
                <c:pt idx="8209">
                  <c:v>0</c:v>
                </c:pt>
                <c:pt idx="8210">
                  <c:v>0</c:v>
                </c:pt>
                <c:pt idx="8211">
                  <c:v>2037963.48</c:v>
                </c:pt>
                <c:pt idx="8212">
                  <c:v>55420190.573099896</c:v>
                </c:pt>
                <c:pt idx="8213">
                  <c:v>55416908.823099896</c:v>
                </c:pt>
                <c:pt idx="8214">
                  <c:v>55419241.438100003</c:v>
                </c:pt>
                <c:pt idx="8215">
                  <c:v>55418804.379100002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55427811.795099899</c:v>
                </c:pt>
                <c:pt idx="8220">
                  <c:v>55427341.658100002</c:v>
                </c:pt>
                <c:pt idx="8221">
                  <c:v>55417241.108099997</c:v>
                </c:pt>
                <c:pt idx="8222">
                  <c:v>55419511.605599999</c:v>
                </c:pt>
                <c:pt idx="8223">
                  <c:v>0</c:v>
                </c:pt>
                <c:pt idx="8224">
                  <c:v>0</c:v>
                </c:pt>
                <c:pt idx="8225">
                  <c:v>55421987.410599999</c:v>
                </c:pt>
                <c:pt idx="8226">
                  <c:v>55420134.000600003</c:v>
                </c:pt>
                <c:pt idx="8227">
                  <c:v>55420282.6756</c:v>
                </c:pt>
                <c:pt idx="8228">
                  <c:v>55426230.130599998</c:v>
                </c:pt>
                <c:pt idx="8229">
                  <c:v>55434016.355599999</c:v>
                </c:pt>
                <c:pt idx="8230">
                  <c:v>0</c:v>
                </c:pt>
                <c:pt idx="8231">
                  <c:v>0</c:v>
                </c:pt>
                <c:pt idx="8232">
                  <c:v>2362832.78249999</c:v>
                </c:pt>
                <c:pt idx="8233">
                  <c:v>55431091.743099898</c:v>
                </c:pt>
                <c:pt idx="8234">
                  <c:v>55424756.8006</c:v>
                </c:pt>
                <c:pt idx="8235">
                  <c:v>55425215.568099998</c:v>
                </c:pt>
                <c:pt idx="8236">
                  <c:v>55427921.298100002</c:v>
                </c:pt>
                <c:pt idx="8237">
                  <c:v>0</c:v>
                </c:pt>
                <c:pt idx="8238">
                  <c:v>0</c:v>
                </c:pt>
                <c:pt idx="8239">
                  <c:v>55429290.670599997</c:v>
                </c:pt>
                <c:pt idx="8240">
                  <c:v>55426000.133099899</c:v>
                </c:pt>
                <c:pt idx="8241">
                  <c:v>55426749.660599999</c:v>
                </c:pt>
                <c:pt idx="8242">
                  <c:v>55424108.585599899</c:v>
                </c:pt>
                <c:pt idx="8243">
                  <c:v>55419022.923100002</c:v>
                </c:pt>
                <c:pt idx="8244">
                  <c:v>0</c:v>
                </c:pt>
                <c:pt idx="8245">
                  <c:v>0</c:v>
                </c:pt>
                <c:pt idx="8246">
                  <c:v>55412430.143100001</c:v>
                </c:pt>
                <c:pt idx="8247">
                  <c:v>55414224.3257</c:v>
                </c:pt>
                <c:pt idx="8248">
                  <c:v>55413152.945699997</c:v>
                </c:pt>
                <c:pt idx="8249">
                  <c:v>55410910.079499997</c:v>
                </c:pt>
                <c:pt idx="8250">
                  <c:v>55438619.553499997</c:v>
                </c:pt>
                <c:pt idx="8251">
                  <c:v>0</c:v>
                </c:pt>
                <c:pt idx="8252">
                  <c:v>0</c:v>
                </c:pt>
                <c:pt idx="8253">
                  <c:v>55437093.4586</c:v>
                </c:pt>
                <c:pt idx="8254">
                  <c:v>55436819.743500002</c:v>
                </c:pt>
                <c:pt idx="8255">
                  <c:v>55437159.4472</c:v>
                </c:pt>
                <c:pt idx="8256">
                  <c:v>55437382.495200001</c:v>
                </c:pt>
                <c:pt idx="8257">
                  <c:v>55438632.631199896</c:v>
                </c:pt>
                <c:pt idx="8258">
                  <c:v>0</c:v>
                </c:pt>
                <c:pt idx="8259">
                  <c:v>0</c:v>
                </c:pt>
                <c:pt idx="8260">
                  <c:v>55436619.031199999</c:v>
                </c:pt>
                <c:pt idx="8261">
                  <c:v>55432907.924599998</c:v>
                </c:pt>
                <c:pt idx="8262">
                  <c:v>55418760.5392</c:v>
                </c:pt>
                <c:pt idx="8263">
                  <c:v>55319269.606799997</c:v>
                </c:pt>
                <c:pt idx="8264">
                  <c:v>55357674.454800002</c:v>
                </c:pt>
                <c:pt idx="8265">
                  <c:v>0</c:v>
                </c:pt>
                <c:pt idx="8266">
                  <c:v>0</c:v>
                </c:pt>
                <c:pt idx="8267">
                  <c:v>2361983.085</c:v>
                </c:pt>
                <c:pt idx="8268">
                  <c:v>55551302.854799896</c:v>
                </c:pt>
                <c:pt idx="8269">
                  <c:v>55499570.254799999</c:v>
                </c:pt>
                <c:pt idx="8270">
                  <c:v>55385830.654799998</c:v>
                </c:pt>
                <c:pt idx="8271">
                  <c:v>55175836.054799996</c:v>
                </c:pt>
                <c:pt idx="8272">
                  <c:v>0</c:v>
                </c:pt>
                <c:pt idx="8273">
                  <c:v>0</c:v>
                </c:pt>
                <c:pt idx="8274">
                  <c:v>55196362.842</c:v>
                </c:pt>
                <c:pt idx="8275">
                  <c:v>55193970.856399998</c:v>
                </c:pt>
                <c:pt idx="8276">
                  <c:v>55193159.766799897</c:v>
                </c:pt>
                <c:pt idx="8277">
                  <c:v>55195246.0788</c:v>
                </c:pt>
                <c:pt idx="8278">
                  <c:v>55197490.678799897</c:v>
                </c:pt>
                <c:pt idx="8279">
                  <c:v>0</c:v>
                </c:pt>
                <c:pt idx="8280">
                  <c:v>0</c:v>
                </c:pt>
                <c:pt idx="8281">
                  <c:v>55197060.158799998</c:v>
                </c:pt>
                <c:pt idx="8282">
                  <c:v>55202606.968800001</c:v>
                </c:pt>
                <c:pt idx="8283">
                  <c:v>55201846.323799998</c:v>
                </c:pt>
                <c:pt idx="8284">
                  <c:v>55204429.676299997</c:v>
                </c:pt>
                <c:pt idx="8285">
                  <c:v>55203255.496299997</c:v>
                </c:pt>
                <c:pt idx="8286">
                  <c:v>0</c:v>
                </c:pt>
                <c:pt idx="8287">
                  <c:v>0</c:v>
                </c:pt>
                <c:pt idx="8288">
                  <c:v>55198930.5713</c:v>
                </c:pt>
                <c:pt idx="8289">
                  <c:v>55197273.371299997</c:v>
                </c:pt>
                <c:pt idx="8290">
                  <c:v>55196117.079499997</c:v>
                </c:pt>
                <c:pt idx="8291">
                  <c:v>55200247.704499997</c:v>
                </c:pt>
                <c:pt idx="8292">
                  <c:v>55201079.935599998</c:v>
                </c:pt>
                <c:pt idx="8293">
                  <c:v>0</c:v>
                </c:pt>
                <c:pt idx="8294">
                  <c:v>0</c:v>
                </c:pt>
                <c:pt idx="8295">
                  <c:v>55203585.020199999</c:v>
                </c:pt>
                <c:pt idx="8296">
                  <c:v>55191675.945200004</c:v>
                </c:pt>
                <c:pt idx="8297">
                  <c:v>55195064.407399997</c:v>
                </c:pt>
                <c:pt idx="8298">
                  <c:v>55213149.3508</c:v>
                </c:pt>
                <c:pt idx="8299">
                  <c:v>55207388.829000004</c:v>
                </c:pt>
                <c:pt idx="8300">
                  <c:v>0</c:v>
                </c:pt>
                <c:pt idx="8301">
                  <c:v>0</c:v>
                </c:pt>
                <c:pt idx="8302">
                  <c:v>55192559.428999998</c:v>
                </c:pt>
                <c:pt idx="8303">
                  <c:v>55201696.973999999</c:v>
                </c:pt>
                <c:pt idx="8304">
                  <c:v>55201928.373999998</c:v>
                </c:pt>
                <c:pt idx="8305">
                  <c:v>55214783.424000002</c:v>
                </c:pt>
                <c:pt idx="8306">
                  <c:v>55214471.448999897</c:v>
                </c:pt>
                <c:pt idx="8307">
                  <c:v>0</c:v>
                </c:pt>
                <c:pt idx="8308">
                  <c:v>0</c:v>
                </c:pt>
                <c:pt idx="8309">
                  <c:v>55218760.248999998</c:v>
                </c:pt>
                <c:pt idx="8310">
                  <c:v>55240444.448999897</c:v>
                </c:pt>
                <c:pt idx="8311">
                  <c:v>55243304.623999998</c:v>
                </c:pt>
                <c:pt idx="8312">
                  <c:v>55245368.823999897</c:v>
                </c:pt>
                <c:pt idx="8313">
                  <c:v>52532481.036499999</c:v>
                </c:pt>
                <c:pt idx="8314">
                  <c:v>0</c:v>
                </c:pt>
                <c:pt idx="8315">
                  <c:v>0</c:v>
                </c:pt>
                <c:pt idx="8316">
                  <c:v>55244674.361400001</c:v>
                </c:pt>
                <c:pt idx="8317">
                  <c:v>55269537.311399996</c:v>
                </c:pt>
                <c:pt idx="8318">
                  <c:v>55272859.466399997</c:v>
                </c:pt>
                <c:pt idx="8319">
                  <c:v>55281223.186399996</c:v>
                </c:pt>
                <c:pt idx="8320">
                  <c:v>55280795.763399899</c:v>
                </c:pt>
                <c:pt idx="8321">
                  <c:v>0</c:v>
                </c:pt>
                <c:pt idx="8322">
                  <c:v>0</c:v>
                </c:pt>
                <c:pt idx="8323">
                  <c:v>55266247.943999998</c:v>
                </c:pt>
                <c:pt idx="8324">
                  <c:v>55268922.013199903</c:v>
                </c:pt>
                <c:pt idx="8325">
                  <c:v>55263304.513199903</c:v>
                </c:pt>
                <c:pt idx="8326">
                  <c:v>55264369.153199904</c:v>
                </c:pt>
                <c:pt idx="8327">
                  <c:v>55263611.645199999</c:v>
                </c:pt>
                <c:pt idx="8328">
                  <c:v>0</c:v>
                </c:pt>
                <c:pt idx="8329">
                  <c:v>0</c:v>
                </c:pt>
                <c:pt idx="8330">
                  <c:v>55278751.395199999</c:v>
                </c:pt>
                <c:pt idx="8331">
                  <c:v>55278463.538699999</c:v>
                </c:pt>
                <c:pt idx="8332">
                  <c:v>55296437.137599997</c:v>
                </c:pt>
                <c:pt idx="8333">
                  <c:v>55296422.717599899</c:v>
                </c:pt>
                <c:pt idx="8334">
                  <c:v>55297079.961599998</c:v>
                </c:pt>
                <c:pt idx="8335">
                  <c:v>0</c:v>
                </c:pt>
                <c:pt idx="8336">
                  <c:v>0</c:v>
                </c:pt>
                <c:pt idx="8337">
                  <c:v>55297154.783200003</c:v>
                </c:pt>
                <c:pt idx="8338">
                  <c:v>55295796.6712</c:v>
                </c:pt>
                <c:pt idx="8339">
                  <c:v>55290731.892499998</c:v>
                </c:pt>
                <c:pt idx="8340">
                  <c:v>55294927.957499899</c:v>
                </c:pt>
                <c:pt idx="8341">
                  <c:v>55295911.714599997</c:v>
                </c:pt>
                <c:pt idx="8342">
                  <c:v>0</c:v>
                </c:pt>
                <c:pt idx="8343">
                  <c:v>0</c:v>
                </c:pt>
                <c:pt idx="8344">
                  <c:v>55300311.736999899</c:v>
                </c:pt>
                <c:pt idx="8345">
                  <c:v>55301007.357000001</c:v>
                </c:pt>
                <c:pt idx="8346">
                  <c:v>55301127.156999998</c:v>
                </c:pt>
                <c:pt idx="8347">
                  <c:v>55287994.056999996</c:v>
                </c:pt>
                <c:pt idx="8348">
                  <c:v>55278325.421999998</c:v>
                </c:pt>
                <c:pt idx="8349">
                  <c:v>0</c:v>
                </c:pt>
                <c:pt idx="8350">
                  <c:v>0</c:v>
                </c:pt>
                <c:pt idx="8351">
                  <c:v>55277057.574500002</c:v>
                </c:pt>
                <c:pt idx="8352">
                  <c:v>55274250.819499999</c:v>
                </c:pt>
                <c:pt idx="8353">
                  <c:v>55273349.471999899</c:v>
                </c:pt>
                <c:pt idx="8354">
                  <c:v>55273310.703199998</c:v>
                </c:pt>
                <c:pt idx="8355">
                  <c:v>55274490.703199998</c:v>
                </c:pt>
                <c:pt idx="8356">
                  <c:v>0</c:v>
                </c:pt>
                <c:pt idx="8357">
                  <c:v>0</c:v>
                </c:pt>
                <c:pt idx="8358">
                  <c:v>55275790.703199998</c:v>
                </c:pt>
                <c:pt idx="8359">
                  <c:v>55276316.795999996</c:v>
                </c:pt>
                <c:pt idx="8360">
                  <c:v>55275846.307199903</c:v>
                </c:pt>
                <c:pt idx="8361">
                  <c:v>55277786.307199903</c:v>
                </c:pt>
                <c:pt idx="8362">
                  <c:v>55279451.307199903</c:v>
                </c:pt>
                <c:pt idx="8363">
                  <c:v>0</c:v>
                </c:pt>
                <c:pt idx="8364">
                  <c:v>0</c:v>
                </c:pt>
                <c:pt idx="8365">
                  <c:v>2365223.13</c:v>
                </c:pt>
                <c:pt idx="8366">
                  <c:v>55275566.157200001</c:v>
                </c:pt>
                <c:pt idx="8367">
                  <c:v>55267846.492199898</c:v>
                </c:pt>
                <c:pt idx="8368">
                  <c:v>55274939.527199998</c:v>
                </c:pt>
                <c:pt idx="8369">
                  <c:v>55275132.1347</c:v>
                </c:pt>
                <c:pt idx="8370">
                  <c:v>0</c:v>
                </c:pt>
                <c:pt idx="8371">
                  <c:v>0</c:v>
                </c:pt>
                <c:pt idx="8372">
                  <c:v>55274526.532200001</c:v>
                </c:pt>
                <c:pt idx="8373">
                  <c:v>55274193.142200001</c:v>
                </c:pt>
                <c:pt idx="8374">
                  <c:v>55273874.774699897</c:v>
                </c:pt>
                <c:pt idx="8375">
                  <c:v>55272758.204700001</c:v>
                </c:pt>
                <c:pt idx="8376">
                  <c:v>55271969.411700003</c:v>
                </c:pt>
                <c:pt idx="8377">
                  <c:v>0</c:v>
                </c:pt>
                <c:pt idx="8378">
                  <c:v>0</c:v>
                </c:pt>
                <c:pt idx="8379">
                  <c:v>55278046.784699999</c:v>
                </c:pt>
                <c:pt idx="8380">
                  <c:v>55278222.539699897</c:v>
                </c:pt>
                <c:pt idx="8381">
                  <c:v>55275799.664699897</c:v>
                </c:pt>
                <c:pt idx="8382">
                  <c:v>55232006.745999999</c:v>
                </c:pt>
                <c:pt idx="8383">
                  <c:v>55841377.197800003</c:v>
                </c:pt>
                <c:pt idx="8384">
                  <c:v>0</c:v>
                </c:pt>
                <c:pt idx="8385">
                  <c:v>0</c:v>
                </c:pt>
                <c:pt idx="8386">
                  <c:v>2360272.9649999999</c:v>
                </c:pt>
                <c:pt idx="8387">
                  <c:v>56541363.368000001</c:v>
                </c:pt>
                <c:pt idx="8388">
                  <c:v>56523090.191399999</c:v>
                </c:pt>
                <c:pt idx="8389">
                  <c:v>56533411.010200001</c:v>
                </c:pt>
                <c:pt idx="8390">
                  <c:v>56526903.404299997</c:v>
                </c:pt>
                <c:pt idx="8391">
                  <c:v>0</c:v>
                </c:pt>
                <c:pt idx="8392">
                  <c:v>0</c:v>
                </c:pt>
                <c:pt idx="8393">
                  <c:v>56525365.403299898</c:v>
                </c:pt>
                <c:pt idx="8394">
                  <c:v>56598909.675499998</c:v>
                </c:pt>
                <c:pt idx="8395">
                  <c:v>56277327.500500001</c:v>
                </c:pt>
                <c:pt idx="8396">
                  <c:v>56076836.125500001</c:v>
                </c:pt>
                <c:pt idx="8397">
                  <c:v>56085605.125500001</c:v>
                </c:pt>
                <c:pt idx="8398">
                  <c:v>0</c:v>
                </c:pt>
                <c:pt idx="8399">
                  <c:v>0</c:v>
                </c:pt>
                <c:pt idx="8400">
                  <c:v>41599074.902500004</c:v>
                </c:pt>
                <c:pt idx="8401">
                  <c:v>2360272.9649999999</c:v>
                </c:pt>
                <c:pt idx="8402">
                  <c:v>41695477.402500004</c:v>
                </c:pt>
                <c:pt idx="8403">
                  <c:v>41569965.8675</c:v>
                </c:pt>
                <c:pt idx="8404">
                  <c:v>41242767.237499997</c:v>
                </c:pt>
                <c:pt idx="8405">
                  <c:v>0</c:v>
                </c:pt>
                <c:pt idx="8406">
                  <c:v>0</c:v>
                </c:pt>
                <c:pt idx="8407">
                  <c:v>40873072.557499997</c:v>
                </c:pt>
                <c:pt idx="8408">
                  <c:v>40874607.557499997</c:v>
                </c:pt>
                <c:pt idx="8409">
                  <c:v>40938866.377499998</c:v>
                </c:pt>
                <c:pt idx="8410">
                  <c:v>40605600.637500003</c:v>
                </c:pt>
                <c:pt idx="8411">
                  <c:v>40599708.5625</c:v>
                </c:pt>
                <c:pt idx="8412">
                  <c:v>0</c:v>
                </c:pt>
                <c:pt idx="8413">
                  <c:v>0</c:v>
                </c:pt>
                <c:pt idx="8414">
                  <c:v>40679982.581299998</c:v>
                </c:pt>
                <c:pt idx="8415">
                  <c:v>40546105.272500001</c:v>
                </c:pt>
                <c:pt idx="8416">
                  <c:v>40751757.392499998</c:v>
                </c:pt>
                <c:pt idx="8417">
                  <c:v>40685462.692500003</c:v>
                </c:pt>
                <c:pt idx="8418">
                  <c:v>40642528.942500003</c:v>
                </c:pt>
                <c:pt idx="8419">
                  <c:v>0</c:v>
                </c:pt>
                <c:pt idx="8420">
                  <c:v>0</c:v>
                </c:pt>
                <c:pt idx="8421">
                  <c:v>40986373.942500003</c:v>
                </c:pt>
                <c:pt idx="8422">
                  <c:v>40921754.505000003</c:v>
                </c:pt>
                <c:pt idx="8423">
                  <c:v>40926804.255000003</c:v>
                </c:pt>
                <c:pt idx="8424">
                  <c:v>40591437.43</c:v>
                </c:pt>
                <c:pt idx="8425">
                  <c:v>40959136.034999996</c:v>
                </c:pt>
                <c:pt idx="8426">
                  <c:v>0</c:v>
                </c:pt>
                <c:pt idx="8427">
                  <c:v>0</c:v>
                </c:pt>
                <c:pt idx="8428">
                  <c:v>40960813.685000002</c:v>
                </c:pt>
                <c:pt idx="8429">
                  <c:v>40960236.922499999</c:v>
                </c:pt>
                <c:pt idx="8430">
                  <c:v>40951914.192500003</c:v>
                </c:pt>
                <c:pt idx="8431">
                  <c:v>40952122.659999996</c:v>
                </c:pt>
                <c:pt idx="8432">
                  <c:v>40960527.8631</c:v>
                </c:pt>
                <c:pt idx="8433">
                  <c:v>0</c:v>
                </c:pt>
                <c:pt idx="8434">
                  <c:v>0</c:v>
                </c:pt>
                <c:pt idx="8435">
                  <c:v>40958059.780599996</c:v>
                </c:pt>
                <c:pt idx="8436">
                  <c:v>40961169.599399999</c:v>
                </c:pt>
                <c:pt idx="8437">
                  <c:v>40960731.111900002</c:v>
                </c:pt>
                <c:pt idx="8438">
                  <c:v>40957296.111900002</c:v>
                </c:pt>
                <c:pt idx="8439">
                  <c:v>40958331.111900002</c:v>
                </c:pt>
                <c:pt idx="8440">
                  <c:v>0</c:v>
                </c:pt>
                <c:pt idx="8441">
                  <c:v>0</c:v>
                </c:pt>
                <c:pt idx="8442">
                  <c:v>40956914.189400002</c:v>
                </c:pt>
                <c:pt idx="8443">
                  <c:v>40952737.521899998</c:v>
                </c:pt>
                <c:pt idx="8444">
                  <c:v>40972595.366899997</c:v>
                </c:pt>
                <c:pt idx="8445">
                  <c:v>40972784.716899998</c:v>
                </c:pt>
                <c:pt idx="8446">
                  <c:v>40969969.716899998</c:v>
                </c:pt>
                <c:pt idx="8447">
                  <c:v>0</c:v>
                </c:pt>
                <c:pt idx="8448">
                  <c:v>0</c:v>
                </c:pt>
                <c:pt idx="8449">
                  <c:v>40972997.466899998</c:v>
                </c:pt>
                <c:pt idx="8450">
                  <c:v>40973387.466899998</c:v>
                </c:pt>
                <c:pt idx="8451">
                  <c:v>40973192.466899998</c:v>
                </c:pt>
                <c:pt idx="8452">
                  <c:v>40970610.981899999</c:v>
                </c:pt>
                <c:pt idx="8453">
                  <c:v>41017283.2619</c:v>
                </c:pt>
                <c:pt idx="8454">
                  <c:v>0</c:v>
                </c:pt>
                <c:pt idx="8455">
                  <c:v>0</c:v>
                </c:pt>
                <c:pt idx="8456">
                  <c:v>41295960.081900001</c:v>
                </c:pt>
                <c:pt idx="8457">
                  <c:v>41097517.966899998</c:v>
                </c:pt>
                <c:pt idx="8458">
                  <c:v>41018743.464400001</c:v>
                </c:pt>
                <c:pt idx="8459">
                  <c:v>40746947.649400003</c:v>
                </c:pt>
                <c:pt idx="8460">
                  <c:v>40302863.936899997</c:v>
                </c:pt>
                <c:pt idx="8461">
                  <c:v>0</c:v>
                </c:pt>
                <c:pt idx="8462">
                  <c:v>0</c:v>
                </c:pt>
                <c:pt idx="8463">
                  <c:v>2363890.4075000002</c:v>
                </c:pt>
                <c:pt idx="8464">
                  <c:v>40299893.704400003</c:v>
                </c:pt>
                <c:pt idx="8465">
                  <c:v>40288376.579400003</c:v>
                </c:pt>
                <c:pt idx="8466">
                  <c:v>40283325.951800004</c:v>
                </c:pt>
                <c:pt idx="8467">
                  <c:v>40201485.104599997</c:v>
                </c:pt>
                <c:pt idx="8468">
                  <c:v>0</c:v>
                </c:pt>
                <c:pt idx="8469">
                  <c:v>0</c:v>
                </c:pt>
                <c:pt idx="8470">
                  <c:v>40199323.154200003</c:v>
                </c:pt>
                <c:pt idx="8471">
                  <c:v>40205231.021700002</c:v>
                </c:pt>
                <c:pt idx="8472">
                  <c:v>40203729.611699998</c:v>
                </c:pt>
                <c:pt idx="8473">
                  <c:v>40210089.566699997</c:v>
                </c:pt>
                <c:pt idx="8474">
                  <c:v>40210222.411700003</c:v>
                </c:pt>
                <c:pt idx="8475">
                  <c:v>0</c:v>
                </c:pt>
                <c:pt idx="8476">
                  <c:v>0</c:v>
                </c:pt>
                <c:pt idx="8477">
                  <c:v>40210912.7742</c:v>
                </c:pt>
                <c:pt idx="8478">
                  <c:v>40211706.574199997</c:v>
                </c:pt>
                <c:pt idx="8479">
                  <c:v>40206950.699199997</c:v>
                </c:pt>
                <c:pt idx="8480">
                  <c:v>40207261.801699899</c:v>
                </c:pt>
                <c:pt idx="8481">
                  <c:v>40206479.221699998</c:v>
                </c:pt>
                <c:pt idx="8482">
                  <c:v>0</c:v>
                </c:pt>
                <c:pt idx="8483">
                  <c:v>0</c:v>
                </c:pt>
                <c:pt idx="8484">
                  <c:v>40204366.621699996</c:v>
                </c:pt>
                <c:pt idx="8485">
                  <c:v>40206188.121699996</c:v>
                </c:pt>
                <c:pt idx="8486">
                  <c:v>40214386.121699996</c:v>
                </c:pt>
                <c:pt idx="8487">
                  <c:v>40209213.9617</c:v>
                </c:pt>
                <c:pt idx="8488">
                  <c:v>40204323.9705</c:v>
                </c:pt>
                <c:pt idx="8489">
                  <c:v>0</c:v>
                </c:pt>
                <c:pt idx="8490">
                  <c:v>0</c:v>
                </c:pt>
                <c:pt idx="8491">
                  <c:v>40066323.704300001</c:v>
                </c:pt>
                <c:pt idx="8492">
                  <c:v>40085566.251800001</c:v>
                </c:pt>
                <c:pt idx="8493">
                  <c:v>40085254.316799998</c:v>
                </c:pt>
                <c:pt idx="8494">
                  <c:v>40084564.316799998</c:v>
                </c:pt>
                <c:pt idx="8495">
                  <c:v>40084129.316799998</c:v>
                </c:pt>
                <c:pt idx="8496">
                  <c:v>0</c:v>
                </c:pt>
                <c:pt idx="8497">
                  <c:v>0</c:v>
                </c:pt>
                <c:pt idx="8498">
                  <c:v>40087454.809299998</c:v>
                </c:pt>
                <c:pt idx="8499">
                  <c:v>40087454.809299998</c:v>
                </c:pt>
                <c:pt idx="8500">
                  <c:v>40087454.809299998</c:v>
                </c:pt>
                <c:pt idx="8501">
                  <c:v>40087454.809299998</c:v>
                </c:pt>
                <c:pt idx="8502">
                  <c:v>40087428.2368</c:v>
                </c:pt>
                <c:pt idx="8503">
                  <c:v>0</c:v>
                </c:pt>
                <c:pt idx="8504">
                  <c:v>0</c:v>
                </c:pt>
                <c:pt idx="8505">
                  <c:v>40087461.634300001</c:v>
                </c:pt>
                <c:pt idx="8506">
                  <c:v>40087065.124300003</c:v>
                </c:pt>
                <c:pt idx="8507">
                  <c:v>40087418.289300002</c:v>
                </c:pt>
                <c:pt idx="8508">
                  <c:v>40089210.284299999</c:v>
                </c:pt>
                <c:pt idx="8509">
                  <c:v>40094501.679300003</c:v>
                </c:pt>
                <c:pt idx="8510">
                  <c:v>0</c:v>
                </c:pt>
                <c:pt idx="8511">
                  <c:v>0</c:v>
                </c:pt>
                <c:pt idx="8512">
                  <c:v>40092297.061800003</c:v>
                </c:pt>
                <c:pt idx="8513">
                  <c:v>40085180.9868</c:v>
                </c:pt>
                <c:pt idx="8514">
                  <c:v>40085469.474299997</c:v>
                </c:pt>
                <c:pt idx="8515">
                  <c:v>40085707.874300003</c:v>
                </c:pt>
                <c:pt idx="8516">
                  <c:v>40088615.2443</c:v>
                </c:pt>
                <c:pt idx="8517">
                  <c:v>0</c:v>
                </c:pt>
                <c:pt idx="8518">
                  <c:v>0</c:v>
                </c:pt>
                <c:pt idx="8519">
                  <c:v>40085300.2443</c:v>
                </c:pt>
                <c:pt idx="8520">
                  <c:v>40082521.419299997</c:v>
                </c:pt>
                <c:pt idx="8521">
                  <c:v>4561845.4617999997</c:v>
                </c:pt>
                <c:pt idx="8522">
                  <c:v>4562293.8767999997</c:v>
                </c:pt>
                <c:pt idx="8523">
                  <c:v>4568400.8517999901</c:v>
                </c:pt>
                <c:pt idx="8524">
                  <c:v>0</c:v>
                </c:pt>
                <c:pt idx="8525">
                  <c:v>0</c:v>
                </c:pt>
                <c:pt idx="8526">
                  <c:v>4563811.6767999995</c:v>
                </c:pt>
                <c:pt idx="8527">
                  <c:v>4561697.7642999999</c:v>
                </c:pt>
                <c:pt idx="8528">
                  <c:v>4556122.66</c:v>
                </c:pt>
                <c:pt idx="8529">
                  <c:v>4558088.3911999902</c:v>
                </c:pt>
                <c:pt idx="8530">
                  <c:v>4557938.3911999902</c:v>
                </c:pt>
                <c:pt idx="8531">
                  <c:v>0</c:v>
                </c:pt>
                <c:pt idx="8532">
                  <c:v>0</c:v>
                </c:pt>
                <c:pt idx="8533">
                  <c:v>4563816.0286999997</c:v>
                </c:pt>
                <c:pt idx="8534">
                  <c:v>4567350.6661999999</c:v>
                </c:pt>
                <c:pt idx="8535">
                  <c:v>4561368.1817999901</c:v>
                </c:pt>
                <c:pt idx="8536">
                  <c:v>4567102.5067999996</c:v>
                </c:pt>
                <c:pt idx="8537">
                  <c:v>4567134.2873999998</c:v>
                </c:pt>
                <c:pt idx="8538">
                  <c:v>0</c:v>
                </c:pt>
                <c:pt idx="8539">
                  <c:v>0</c:v>
                </c:pt>
                <c:pt idx="8540">
                  <c:v>4571944.1054999996</c:v>
                </c:pt>
                <c:pt idx="8541">
                  <c:v>4262462.5087000001</c:v>
                </c:pt>
                <c:pt idx="8542">
                  <c:v>4255753.9442999996</c:v>
                </c:pt>
                <c:pt idx="8543">
                  <c:v>2366935.2974999999</c:v>
                </c:pt>
                <c:pt idx="8544">
                  <c:v>4270825.2862</c:v>
                </c:pt>
                <c:pt idx="8545">
                  <c:v>0</c:v>
                </c:pt>
                <c:pt idx="8546">
                  <c:v>0</c:v>
                </c:pt>
                <c:pt idx="8547">
                  <c:v>4281542.7862</c:v>
                </c:pt>
                <c:pt idx="8548">
                  <c:v>4297014.0362</c:v>
                </c:pt>
                <c:pt idx="8549">
                  <c:v>4318001.0193999996</c:v>
                </c:pt>
                <c:pt idx="8550">
                  <c:v>4332483.5193999996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1-42FA-A430-E32A91F74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984848"/>
        <c:axId val="641983768"/>
      </c:lineChart>
      <c:dateAx>
        <c:axId val="641984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83768"/>
        <c:crosses val="autoZero"/>
        <c:auto val="1"/>
        <c:lblOffset val="100"/>
        <c:baseTimeUnit val="days"/>
      </c:dateAx>
      <c:valAx>
        <c:axId val="64198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8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1528232</xdr:colOff>
      <xdr:row>0</xdr:row>
      <xdr:rowOff>0</xdr:rowOff>
    </xdr:from>
    <xdr:to>
      <xdr:col>20</xdr:col>
      <xdr:colOff>220134</xdr:colOff>
      <xdr:row>21</xdr:row>
      <xdr:rowOff>29633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02CA0B-0863-BCC3-5CDE-217D5275D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6820F-DC0A-4CB2-91B3-438BDC81898C}">
  <dimension ref="A1:E8584"/>
  <sheetViews>
    <sheetView tabSelected="1" zoomScale="61" workbookViewId="0">
      <selection activeCell="E1" activeCellId="1" sqref="B1:B1048576 E1:E1048576"/>
    </sheetView>
  </sheetViews>
  <sheetFormatPr defaultRowHeight="14.5" x14ac:dyDescent="0.35"/>
  <cols>
    <col min="1" max="1" width="10.36328125" bestFit="1" customWidth="1"/>
    <col min="2" max="2" width="11" bestFit="1" customWidth="1"/>
    <col min="3" max="3" width="33.453125" customWidth="1"/>
    <col min="4" max="4" width="13.6328125" bestFit="1" customWidth="1"/>
  </cols>
  <sheetData>
    <row r="1" spans="1:5" x14ac:dyDescent="0.35">
      <c r="A1" t="s">
        <v>0</v>
      </c>
      <c r="C1" t="s">
        <v>1</v>
      </c>
      <c r="D1" t="s">
        <v>2</v>
      </c>
    </row>
    <row r="2" spans="1:5" x14ac:dyDescent="0.35">
      <c r="A2" s="1">
        <v>36710</v>
      </c>
      <c r="B2" s="1">
        <v>36710</v>
      </c>
      <c r="C2" t="s">
        <v>3</v>
      </c>
      <c r="D2">
        <v>-67.400000000000006</v>
      </c>
      <c r="E2">
        <f>IFERROR(VLOOKUP(B2, $A$2:$D$6038, 4, FALSE), "")</f>
        <v>-67.400000000000006</v>
      </c>
    </row>
    <row r="3" spans="1:5" x14ac:dyDescent="0.35">
      <c r="A3" s="1">
        <v>36712</v>
      </c>
      <c r="B3" s="1">
        <v>36711</v>
      </c>
      <c r="C3" t="s">
        <v>4</v>
      </c>
      <c r="D3">
        <v>-436.618799999999</v>
      </c>
      <c r="E3">
        <f t="shared" ref="E3:E66" si="0">IFERROR(VLOOKUP(B3, $A$2:$D$6038, 4, FALSE), "")</f>
        <v>0</v>
      </c>
    </row>
    <row r="4" spans="1:5" x14ac:dyDescent="0.35">
      <c r="A4" s="1">
        <v>36713</v>
      </c>
      <c r="B4" s="1">
        <v>36712</v>
      </c>
      <c r="C4" t="s">
        <v>5</v>
      </c>
      <c r="D4">
        <v>1227.7563</v>
      </c>
      <c r="E4">
        <f t="shared" si="0"/>
        <v>-436.618799999999</v>
      </c>
    </row>
    <row r="5" spans="1:5" x14ac:dyDescent="0.35">
      <c r="A5" s="1">
        <v>36714</v>
      </c>
      <c r="B5" s="1">
        <v>36713</v>
      </c>
      <c r="C5" t="s">
        <v>6</v>
      </c>
      <c r="D5">
        <v>1957.7563</v>
      </c>
      <c r="E5">
        <f t="shared" si="0"/>
        <v>1227.7563</v>
      </c>
    </row>
    <row r="6" spans="1:5" x14ac:dyDescent="0.35">
      <c r="A6" s="1">
        <v>36717</v>
      </c>
      <c r="B6" s="1">
        <v>36714</v>
      </c>
      <c r="C6" t="s">
        <v>7</v>
      </c>
      <c r="D6">
        <v>1451.5063</v>
      </c>
      <c r="E6">
        <f t="shared" si="0"/>
        <v>1957.7563</v>
      </c>
    </row>
    <row r="7" spans="1:5" x14ac:dyDescent="0.35">
      <c r="A7" s="1">
        <v>36718</v>
      </c>
      <c r="B7" s="1">
        <v>36715</v>
      </c>
      <c r="C7" t="s">
        <v>8</v>
      </c>
      <c r="D7">
        <v>-204.74369999999999</v>
      </c>
      <c r="E7" t="str">
        <f t="shared" si="0"/>
        <v/>
      </c>
    </row>
    <row r="8" spans="1:5" x14ac:dyDescent="0.35">
      <c r="A8" s="1">
        <v>36719</v>
      </c>
      <c r="B8" s="1">
        <v>36716</v>
      </c>
      <c r="C8" t="s">
        <v>9</v>
      </c>
      <c r="D8">
        <v>1406.6219000000001</v>
      </c>
      <c r="E8" t="str">
        <f t="shared" si="0"/>
        <v/>
      </c>
    </row>
    <row r="9" spans="1:5" x14ac:dyDescent="0.35">
      <c r="A9" s="1">
        <v>36720</v>
      </c>
      <c r="B9" s="1">
        <v>36717</v>
      </c>
      <c r="C9" t="s">
        <v>10</v>
      </c>
      <c r="D9">
        <v>1470.0469000000001</v>
      </c>
      <c r="E9">
        <f t="shared" si="0"/>
        <v>1451.5063</v>
      </c>
    </row>
    <row r="10" spans="1:5" x14ac:dyDescent="0.35">
      <c r="A10" s="1">
        <v>36721</v>
      </c>
      <c r="B10" s="1">
        <v>36718</v>
      </c>
      <c r="C10" t="s">
        <v>11</v>
      </c>
      <c r="D10">
        <v>1550.0469000000001</v>
      </c>
      <c r="E10">
        <f t="shared" si="0"/>
        <v>-204.74369999999999</v>
      </c>
    </row>
    <row r="11" spans="1:5" x14ac:dyDescent="0.35">
      <c r="A11" s="1">
        <v>36724</v>
      </c>
      <c r="B11" s="1">
        <v>36719</v>
      </c>
      <c r="C11" t="s">
        <v>12</v>
      </c>
      <c r="D11">
        <v>1898.6719000000001</v>
      </c>
      <c r="E11">
        <f t="shared" si="0"/>
        <v>1406.6219000000001</v>
      </c>
    </row>
    <row r="12" spans="1:5" x14ac:dyDescent="0.35">
      <c r="A12" s="1">
        <v>36725</v>
      </c>
      <c r="B12" s="1">
        <v>36720</v>
      </c>
      <c r="C12" t="s">
        <v>13</v>
      </c>
      <c r="D12">
        <v>4626.8280999999997</v>
      </c>
      <c r="E12">
        <f t="shared" si="0"/>
        <v>1470.0469000000001</v>
      </c>
    </row>
    <row r="13" spans="1:5" x14ac:dyDescent="0.35">
      <c r="A13" s="1">
        <v>36726</v>
      </c>
      <c r="B13" s="1">
        <v>36721</v>
      </c>
      <c r="C13" t="s">
        <v>14</v>
      </c>
      <c r="D13">
        <v>6153.5631000000003</v>
      </c>
      <c r="E13">
        <f t="shared" si="0"/>
        <v>1550.0469000000001</v>
      </c>
    </row>
    <row r="14" spans="1:5" x14ac:dyDescent="0.35">
      <c r="A14" s="1">
        <v>36727</v>
      </c>
      <c r="B14" s="1">
        <v>36722</v>
      </c>
      <c r="C14" t="s">
        <v>15</v>
      </c>
      <c r="D14">
        <v>4800.5380999999998</v>
      </c>
      <c r="E14" t="str">
        <f t="shared" si="0"/>
        <v/>
      </c>
    </row>
    <row r="15" spans="1:5" x14ac:dyDescent="0.35">
      <c r="A15" s="1">
        <v>36728</v>
      </c>
      <c r="B15" s="1">
        <v>36723</v>
      </c>
      <c r="C15" t="s">
        <v>16</v>
      </c>
      <c r="D15">
        <v>5868.9130999999998</v>
      </c>
      <c r="E15" t="str">
        <f t="shared" si="0"/>
        <v/>
      </c>
    </row>
    <row r="16" spans="1:5" x14ac:dyDescent="0.35">
      <c r="A16" s="1">
        <v>36731</v>
      </c>
      <c r="B16" s="1">
        <v>36724</v>
      </c>
      <c r="C16" t="s">
        <v>17</v>
      </c>
      <c r="D16">
        <v>8057.4130999999998</v>
      </c>
      <c r="E16">
        <f t="shared" si="0"/>
        <v>1898.6719000000001</v>
      </c>
    </row>
    <row r="17" spans="1:5" x14ac:dyDescent="0.35">
      <c r="A17" s="1">
        <v>36732</v>
      </c>
      <c r="B17" s="1">
        <v>36725</v>
      </c>
      <c r="C17" t="s">
        <v>18</v>
      </c>
      <c r="D17">
        <v>6482.2163</v>
      </c>
      <c r="E17">
        <f t="shared" si="0"/>
        <v>4626.8280999999997</v>
      </c>
    </row>
    <row r="18" spans="1:5" x14ac:dyDescent="0.35">
      <c r="A18" s="1">
        <v>36733</v>
      </c>
      <c r="B18" s="1">
        <v>36726</v>
      </c>
      <c r="C18" t="s">
        <v>19</v>
      </c>
      <c r="D18">
        <v>5950.2402999999904</v>
      </c>
      <c r="E18">
        <f t="shared" si="0"/>
        <v>6153.5631000000003</v>
      </c>
    </row>
    <row r="19" spans="1:5" x14ac:dyDescent="0.35">
      <c r="A19" s="1">
        <v>36734</v>
      </c>
      <c r="B19" s="1">
        <v>36727</v>
      </c>
      <c r="C19" t="s">
        <v>20</v>
      </c>
      <c r="D19">
        <v>3971.0906</v>
      </c>
      <c r="E19">
        <f t="shared" si="0"/>
        <v>4800.5380999999998</v>
      </c>
    </row>
    <row r="20" spans="1:5" x14ac:dyDescent="0.35">
      <c r="A20" s="1">
        <v>36735</v>
      </c>
      <c r="B20" s="1">
        <v>36728</v>
      </c>
      <c r="C20" t="s">
        <v>21</v>
      </c>
      <c r="D20">
        <v>1315.04059999999</v>
      </c>
      <c r="E20">
        <f t="shared" si="0"/>
        <v>5868.9130999999998</v>
      </c>
    </row>
    <row r="21" spans="1:5" x14ac:dyDescent="0.35">
      <c r="A21" s="1">
        <v>36738</v>
      </c>
      <c r="B21" s="1">
        <v>36729</v>
      </c>
      <c r="C21" t="s">
        <v>22</v>
      </c>
      <c r="D21">
        <v>2731.7085999999999</v>
      </c>
      <c r="E21" t="str">
        <f t="shared" si="0"/>
        <v/>
      </c>
    </row>
    <row r="22" spans="1:5" x14ac:dyDescent="0.35">
      <c r="A22" s="1">
        <v>36739</v>
      </c>
      <c r="B22" s="1">
        <v>36730</v>
      </c>
      <c r="C22" t="s">
        <v>23</v>
      </c>
      <c r="D22">
        <v>3540.0601999999999</v>
      </c>
      <c r="E22" t="str">
        <f t="shared" si="0"/>
        <v/>
      </c>
    </row>
    <row r="23" spans="1:5" x14ac:dyDescent="0.35">
      <c r="A23" s="1">
        <v>36740</v>
      </c>
      <c r="B23" s="1">
        <v>36731</v>
      </c>
      <c r="C23" t="s">
        <v>24</v>
      </c>
      <c r="D23">
        <v>4415.6893999999902</v>
      </c>
      <c r="E23">
        <f t="shared" si="0"/>
        <v>8057.4130999999998</v>
      </c>
    </row>
    <row r="24" spans="1:5" x14ac:dyDescent="0.35">
      <c r="A24" s="1">
        <v>36741</v>
      </c>
      <c r="B24" s="1">
        <v>36732</v>
      </c>
      <c r="C24" t="s">
        <v>25</v>
      </c>
      <c r="D24">
        <v>4954.3894</v>
      </c>
      <c r="E24">
        <f t="shared" si="0"/>
        <v>6482.2163</v>
      </c>
    </row>
    <row r="25" spans="1:5" x14ac:dyDescent="0.35">
      <c r="A25" s="1">
        <v>36742</v>
      </c>
      <c r="B25" s="1">
        <v>36733</v>
      </c>
      <c r="C25" t="s">
        <v>26</v>
      </c>
      <c r="D25">
        <v>3727.9893999999899</v>
      </c>
      <c r="E25">
        <f t="shared" si="0"/>
        <v>5950.2402999999904</v>
      </c>
    </row>
    <row r="26" spans="1:5" x14ac:dyDescent="0.35">
      <c r="A26" s="1">
        <v>36745</v>
      </c>
      <c r="B26" s="1">
        <v>36734</v>
      </c>
      <c r="C26" t="s">
        <v>27</v>
      </c>
      <c r="D26">
        <v>2109.1994</v>
      </c>
      <c r="E26">
        <f t="shared" si="0"/>
        <v>3971.0906</v>
      </c>
    </row>
    <row r="27" spans="1:5" x14ac:dyDescent="0.35">
      <c r="A27" s="1">
        <v>36746</v>
      </c>
      <c r="B27" s="1">
        <v>36735</v>
      </c>
      <c r="C27" t="s">
        <v>28</v>
      </c>
      <c r="D27">
        <v>2593.7397999999998</v>
      </c>
      <c r="E27">
        <f t="shared" si="0"/>
        <v>1315.04059999999</v>
      </c>
    </row>
    <row r="28" spans="1:5" x14ac:dyDescent="0.35">
      <c r="A28" s="1">
        <v>36747</v>
      </c>
      <c r="B28" s="1">
        <v>36736</v>
      </c>
      <c r="C28" t="s">
        <v>29</v>
      </c>
      <c r="D28">
        <v>3833.7577999999999</v>
      </c>
      <c r="E28" t="str">
        <f t="shared" si="0"/>
        <v/>
      </c>
    </row>
    <row r="29" spans="1:5" x14ac:dyDescent="0.35">
      <c r="A29" s="1">
        <v>36748</v>
      </c>
      <c r="B29" s="1">
        <v>36737</v>
      </c>
      <c r="C29" t="s">
        <v>30</v>
      </c>
      <c r="D29">
        <v>3748.2577999999999</v>
      </c>
      <c r="E29" t="str">
        <f t="shared" si="0"/>
        <v/>
      </c>
    </row>
    <row r="30" spans="1:5" x14ac:dyDescent="0.35">
      <c r="A30" s="1">
        <v>36749</v>
      </c>
      <c r="B30" s="1">
        <v>36738</v>
      </c>
      <c r="C30" t="s">
        <v>31</v>
      </c>
      <c r="D30">
        <v>2623.9377999999901</v>
      </c>
      <c r="E30">
        <f t="shared" si="0"/>
        <v>2731.7085999999999</v>
      </c>
    </row>
    <row r="31" spans="1:5" x14ac:dyDescent="0.35">
      <c r="A31" s="1">
        <v>36752</v>
      </c>
      <c r="B31" s="1">
        <v>36739</v>
      </c>
      <c r="C31" t="s">
        <v>32</v>
      </c>
      <c r="D31">
        <v>3987.8377999999898</v>
      </c>
      <c r="E31">
        <f t="shared" si="0"/>
        <v>3540.0601999999999</v>
      </c>
    </row>
    <row r="32" spans="1:5" x14ac:dyDescent="0.35">
      <c r="A32" s="1">
        <v>36753</v>
      </c>
      <c r="B32" s="1">
        <v>36740</v>
      </c>
      <c r="C32" t="s">
        <v>33</v>
      </c>
      <c r="D32">
        <v>5331.5877999999902</v>
      </c>
      <c r="E32">
        <f t="shared" si="0"/>
        <v>4415.6893999999902</v>
      </c>
    </row>
    <row r="33" spans="1:5" x14ac:dyDescent="0.35">
      <c r="A33" s="1">
        <v>36754</v>
      </c>
      <c r="B33" s="1">
        <v>36741</v>
      </c>
      <c r="C33" t="s">
        <v>34</v>
      </c>
      <c r="D33">
        <v>5370.6627999999901</v>
      </c>
      <c r="E33">
        <f t="shared" si="0"/>
        <v>4954.3894</v>
      </c>
    </row>
    <row r="34" spans="1:5" x14ac:dyDescent="0.35">
      <c r="A34" s="1">
        <v>36755</v>
      </c>
      <c r="B34" s="1">
        <v>36742</v>
      </c>
      <c r="C34" t="s">
        <v>35</v>
      </c>
      <c r="D34">
        <v>3658.1627999999901</v>
      </c>
      <c r="E34">
        <f t="shared" si="0"/>
        <v>3727.9893999999899</v>
      </c>
    </row>
    <row r="35" spans="1:5" x14ac:dyDescent="0.35">
      <c r="A35" s="1">
        <v>36756</v>
      </c>
      <c r="B35" s="1">
        <v>36743</v>
      </c>
      <c r="C35" t="s">
        <v>36</v>
      </c>
      <c r="D35">
        <v>-15244.3372</v>
      </c>
      <c r="E35" t="str">
        <f t="shared" si="0"/>
        <v/>
      </c>
    </row>
    <row r="36" spans="1:5" x14ac:dyDescent="0.35">
      <c r="A36" s="1">
        <v>36759</v>
      </c>
      <c r="B36" s="1">
        <v>36744</v>
      </c>
      <c r="C36" t="s">
        <v>37</v>
      </c>
      <c r="D36">
        <v>37605.662799999998</v>
      </c>
      <c r="E36" t="str">
        <f t="shared" si="0"/>
        <v/>
      </c>
    </row>
    <row r="37" spans="1:5" x14ac:dyDescent="0.35">
      <c r="A37" s="1">
        <v>36760</v>
      </c>
      <c r="B37" s="1">
        <v>36745</v>
      </c>
      <c r="C37" t="s">
        <v>38</v>
      </c>
      <c r="D37">
        <v>-4219.3371999999999</v>
      </c>
      <c r="E37">
        <f t="shared" si="0"/>
        <v>2109.1994</v>
      </c>
    </row>
    <row r="38" spans="1:5" x14ac:dyDescent="0.35">
      <c r="A38" s="1">
        <v>36761</v>
      </c>
      <c r="B38" s="1">
        <v>36746</v>
      </c>
      <c r="C38" t="s">
        <v>39</v>
      </c>
      <c r="D38">
        <v>1530.6627999999901</v>
      </c>
      <c r="E38">
        <f t="shared" si="0"/>
        <v>2593.7397999999998</v>
      </c>
    </row>
    <row r="39" spans="1:5" x14ac:dyDescent="0.35">
      <c r="A39" s="1">
        <v>36762</v>
      </c>
      <c r="B39" s="1">
        <v>36747</v>
      </c>
      <c r="C39" t="s">
        <v>40</v>
      </c>
      <c r="D39">
        <v>28175.662799999998</v>
      </c>
      <c r="E39">
        <f t="shared" si="0"/>
        <v>3833.7577999999999</v>
      </c>
    </row>
    <row r="40" spans="1:5" x14ac:dyDescent="0.35">
      <c r="A40" s="1">
        <v>36763</v>
      </c>
      <c r="B40" s="1">
        <v>36748</v>
      </c>
      <c r="C40" t="s">
        <v>41</v>
      </c>
      <c r="D40">
        <v>26335.662799999998</v>
      </c>
      <c r="E40">
        <f t="shared" si="0"/>
        <v>3748.2577999999999</v>
      </c>
    </row>
    <row r="41" spans="1:5" x14ac:dyDescent="0.35">
      <c r="A41" s="1">
        <v>36766</v>
      </c>
      <c r="B41" s="1">
        <v>36749</v>
      </c>
      <c r="C41" t="s">
        <v>42</v>
      </c>
      <c r="D41">
        <v>124335.0347</v>
      </c>
      <c r="E41">
        <f t="shared" si="0"/>
        <v>2623.9377999999901</v>
      </c>
    </row>
    <row r="42" spans="1:5" x14ac:dyDescent="0.35">
      <c r="A42" s="1">
        <v>36767</v>
      </c>
      <c r="B42" s="1">
        <v>36750</v>
      </c>
      <c r="C42" t="s">
        <v>43</v>
      </c>
      <c r="D42">
        <v>253127.53469999999</v>
      </c>
      <c r="E42" t="str">
        <f t="shared" si="0"/>
        <v/>
      </c>
    </row>
    <row r="43" spans="1:5" x14ac:dyDescent="0.35">
      <c r="A43" s="1">
        <v>36768</v>
      </c>
      <c r="B43" s="1">
        <v>36751</v>
      </c>
      <c r="C43" t="s">
        <v>44</v>
      </c>
      <c r="D43">
        <v>220565.03469999999</v>
      </c>
      <c r="E43" t="str">
        <f t="shared" si="0"/>
        <v/>
      </c>
    </row>
    <row r="44" spans="1:5" x14ac:dyDescent="0.35">
      <c r="A44" s="1">
        <v>36769</v>
      </c>
      <c r="B44" s="1">
        <v>36752</v>
      </c>
      <c r="C44" t="s">
        <v>45</v>
      </c>
      <c r="D44">
        <v>493423.10029999999</v>
      </c>
      <c r="E44">
        <f t="shared" si="0"/>
        <v>3987.8377999999898</v>
      </c>
    </row>
    <row r="45" spans="1:5" x14ac:dyDescent="0.35">
      <c r="A45" s="1">
        <v>36770</v>
      </c>
      <c r="B45" s="1">
        <v>36753</v>
      </c>
      <c r="C45" t="s">
        <v>46</v>
      </c>
      <c r="D45">
        <v>468320.55949999997</v>
      </c>
      <c r="E45">
        <f t="shared" si="0"/>
        <v>5331.5877999999902</v>
      </c>
    </row>
    <row r="46" spans="1:5" x14ac:dyDescent="0.35">
      <c r="A46" s="1">
        <v>36774</v>
      </c>
      <c r="B46" s="1">
        <v>36754</v>
      </c>
      <c r="C46" t="s">
        <v>47</v>
      </c>
      <c r="D46">
        <v>589342.42449999996</v>
      </c>
      <c r="E46">
        <f t="shared" si="0"/>
        <v>5370.6627999999901</v>
      </c>
    </row>
    <row r="47" spans="1:5" x14ac:dyDescent="0.35">
      <c r="A47" s="1">
        <v>36775</v>
      </c>
      <c r="B47" s="1">
        <v>36755</v>
      </c>
      <c r="C47" t="s">
        <v>48</v>
      </c>
      <c r="D47">
        <v>344470.63549999997</v>
      </c>
      <c r="E47">
        <f t="shared" si="0"/>
        <v>3658.1627999999901</v>
      </c>
    </row>
    <row r="48" spans="1:5" x14ac:dyDescent="0.35">
      <c r="A48" s="1">
        <v>36776</v>
      </c>
      <c r="B48" s="1">
        <v>36756</v>
      </c>
      <c r="C48" t="s">
        <v>49</v>
      </c>
      <c r="D48">
        <v>259862.15349999999</v>
      </c>
      <c r="E48">
        <f t="shared" si="0"/>
        <v>-15244.3372</v>
      </c>
    </row>
    <row r="49" spans="1:5" x14ac:dyDescent="0.35">
      <c r="A49" s="1">
        <v>36777</v>
      </c>
      <c r="B49" s="1">
        <v>36757</v>
      </c>
      <c r="C49" t="s">
        <v>50</v>
      </c>
      <c r="D49">
        <v>222149.50099999999</v>
      </c>
      <c r="E49" t="str">
        <f t="shared" si="0"/>
        <v/>
      </c>
    </row>
    <row r="50" spans="1:5" x14ac:dyDescent="0.35">
      <c r="A50" s="1">
        <v>36780</v>
      </c>
      <c r="B50" s="1">
        <v>36758</v>
      </c>
      <c r="C50" t="s">
        <v>51</v>
      </c>
      <c r="D50">
        <v>220771.497</v>
      </c>
      <c r="E50" t="str">
        <f t="shared" si="0"/>
        <v/>
      </c>
    </row>
    <row r="51" spans="1:5" x14ac:dyDescent="0.35">
      <c r="A51" s="1">
        <v>36781</v>
      </c>
      <c r="B51" s="1">
        <v>36759</v>
      </c>
      <c r="C51" t="s">
        <v>52</v>
      </c>
      <c r="D51">
        <v>240920.10699999999</v>
      </c>
      <c r="E51">
        <f t="shared" si="0"/>
        <v>37605.662799999998</v>
      </c>
    </row>
    <row r="52" spans="1:5" x14ac:dyDescent="0.35">
      <c r="A52" s="1">
        <v>36782</v>
      </c>
      <c r="B52" s="1">
        <v>36760</v>
      </c>
      <c r="C52" t="s">
        <v>53</v>
      </c>
      <c r="D52">
        <v>232278.57699999999</v>
      </c>
      <c r="E52">
        <f t="shared" si="0"/>
        <v>-4219.3371999999999</v>
      </c>
    </row>
    <row r="53" spans="1:5" x14ac:dyDescent="0.35">
      <c r="A53" s="1">
        <v>36783</v>
      </c>
      <c r="B53" s="1">
        <v>36761</v>
      </c>
      <c r="C53" t="s">
        <v>54</v>
      </c>
      <c r="D53">
        <v>115188.577</v>
      </c>
      <c r="E53">
        <f t="shared" si="0"/>
        <v>1530.6627999999901</v>
      </c>
    </row>
    <row r="54" spans="1:5" x14ac:dyDescent="0.35">
      <c r="A54" s="1">
        <v>36784</v>
      </c>
      <c r="B54" s="1">
        <v>36762</v>
      </c>
      <c r="C54" t="s">
        <v>55</v>
      </c>
      <c r="D54">
        <v>-129378.9393</v>
      </c>
      <c r="E54">
        <f t="shared" si="0"/>
        <v>28175.662799999998</v>
      </c>
    </row>
    <row r="55" spans="1:5" x14ac:dyDescent="0.35">
      <c r="A55" s="1">
        <v>36787</v>
      </c>
      <c r="B55" s="1">
        <v>36763</v>
      </c>
      <c r="C55" t="s">
        <v>56</v>
      </c>
      <c r="D55">
        <v>-129572.6893</v>
      </c>
      <c r="E55">
        <f t="shared" si="0"/>
        <v>26335.662799999998</v>
      </c>
    </row>
    <row r="56" spans="1:5" x14ac:dyDescent="0.35">
      <c r="A56" s="1">
        <v>36788</v>
      </c>
      <c r="B56" s="1">
        <v>36764</v>
      </c>
      <c r="C56" t="s">
        <v>57</v>
      </c>
      <c r="D56">
        <v>-129283.8768</v>
      </c>
      <c r="E56" t="str">
        <f t="shared" si="0"/>
        <v/>
      </c>
    </row>
    <row r="57" spans="1:5" x14ac:dyDescent="0.35">
      <c r="A57" s="1">
        <v>36789</v>
      </c>
      <c r="B57" s="1">
        <v>36765</v>
      </c>
      <c r="C57" t="s">
        <v>58</v>
      </c>
      <c r="D57">
        <v>-129212.2018</v>
      </c>
      <c r="E57" t="str">
        <f t="shared" si="0"/>
        <v/>
      </c>
    </row>
    <row r="58" spans="1:5" x14ac:dyDescent="0.35">
      <c r="A58" s="1">
        <v>36790</v>
      </c>
      <c r="B58" s="1">
        <v>36766</v>
      </c>
      <c r="C58" t="s">
        <v>59</v>
      </c>
      <c r="D58">
        <v>-129442.2018</v>
      </c>
      <c r="E58">
        <f t="shared" si="0"/>
        <v>124335.0347</v>
      </c>
    </row>
    <row r="59" spans="1:5" x14ac:dyDescent="0.35">
      <c r="A59" s="1">
        <v>36791</v>
      </c>
      <c r="B59" s="1">
        <v>36767</v>
      </c>
      <c r="C59" t="s">
        <v>60</v>
      </c>
      <c r="D59">
        <v>-129740.5018</v>
      </c>
      <c r="E59">
        <f t="shared" si="0"/>
        <v>253127.53469999999</v>
      </c>
    </row>
    <row r="60" spans="1:5" x14ac:dyDescent="0.35">
      <c r="A60" s="1">
        <v>36794</v>
      </c>
      <c r="B60" s="1">
        <v>36768</v>
      </c>
      <c r="C60" t="s">
        <v>61</v>
      </c>
      <c r="D60">
        <v>-129875.65180000001</v>
      </c>
      <c r="E60">
        <f t="shared" si="0"/>
        <v>220565.03469999999</v>
      </c>
    </row>
    <row r="61" spans="1:5" x14ac:dyDescent="0.35">
      <c r="A61" s="1">
        <v>36795</v>
      </c>
      <c r="B61" s="1">
        <v>36769</v>
      </c>
      <c r="C61" t="s">
        <v>62</v>
      </c>
      <c r="D61">
        <v>-129892.5925</v>
      </c>
      <c r="E61">
        <f t="shared" si="0"/>
        <v>493423.10029999999</v>
      </c>
    </row>
    <row r="62" spans="1:5" x14ac:dyDescent="0.35">
      <c r="A62" s="1">
        <v>36796</v>
      </c>
      <c r="B62" s="1">
        <v>36770</v>
      </c>
      <c r="C62" t="s">
        <v>63</v>
      </c>
      <c r="D62">
        <v>-129506.69869999999</v>
      </c>
      <c r="E62">
        <f t="shared" si="0"/>
        <v>468320.55949999997</v>
      </c>
    </row>
    <row r="63" spans="1:5" x14ac:dyDescent="0.35">
      <c r="A63" s="1">
        <v>36797</v>
      </c>
      <c r="B63" s="1">
        <v>36771</v>
      </c>
      <c r="C63" t="s">
        <v>64</v>
      </c>
      <c r="D63">
        <v>-129185.07369999999</v>
      </c>
      <c r="E63" t="str">
        <f t="shared" si="0"/>
        <v/>
      </c>
    </row>
    <row r="64" spans="1:5" x14ac:dyDescent="0.35">
      <c r="A64" s="1">
        <v>36798</v>
      </c>
      <c r="B64" s="1">
        <v>36772</v>
      </c>
      <c r="C64" t="s">
        <v>65</v>
      </c>
      <c r="D64">
        <v>-129185.07369999999</v>
      </c>
      <c r="E64" t="str">
        <f t="shared" si="0"/>
        <v/>
      </c>
    </row>
    <row r="65" spans="1:5" x14ac:dyDescent="0.35">
      <c r="A65" s="1">
        <v>36801</v>
      </c>
      <c r="B65" s="1">
        <v>36773</v>
      </c>
      <c r="C65" t="s">
        <v>66</v>
      </c>
      <c r="D65">
        <v>-129185.07369999999</v>
      </c>
      <c r="E65" t="str">
        <f t="shared" si="0"/>
        <v/>
      </c>
    </row>
    <row r="66" spans="1:5" x14ac:dyDescent="0.35">
      <c r="A66" s="1">
        <v>36802</v>
      </c>
      <c r="B66" s="1">
        <v>36774</v>
      </c>
      <c r="C66" t="s">
        <v>66</v>
      </c>
      <c r="D66">
        <v>-129185.07369999999</v>
      </c>
      <c r="E66">
        <f t="shared" si="0"/>
        <v>589342.42449999996</v>
      </c>
    </row>
    <row r="67" spans="1:5" x14ac:dyDescent="0.35">
      <c r="A67" s="1">
        <v>36803</v>
      </c>
      <c r="B67" s="1">
        <v>36775</v>
      </c>
      <c r="C67" t="s">
        <v>67</v>
      </c>
      <c r="D67">
        <v>-129220.19869999999</v>
      </c>
      <c r="E67">
        <f t="shared" ref="E67:E130" si="1">IFERROR(VLOOKUP(B67, $A$2:$D$6038, 4, FALSE), "")</f>
        <v>344470.63549999997</v>
      </c>
    </row>
    <row r="68" spans="1:5" x14ac:dyDescent="0.35">
      <c r="A68" s="1">
        <v>36804</v>
      </c>
      <c r="B68" s="1">
        <v>36776</v>
      </c>
      <c r="C68" t="s">
        <v>68</v>
      </c>
      <c r="D68">
        <v>-129728.5637</v>
      </c>
      <c r="E68">
        <f t="shared" si="1"/>
        <v>259862.15349999999</v>
      </c>
    </row>
    <row r="69" spans="1:5" x14ac:dyDescent="0.35">
      <c r="A69" s="1">
        <v>36805</v>
      </c>
      <c r="B69" s="1">
        <v>36777</v>
      </c>
      <c r="C69" t="s">
        <v>69</v>
      </c>
      <c r="D69">
        <v>-129892.0037</v>
      </c>
      <c r="E69">
        <f t="shared" si="1"/>
        <v>222149.50099999999</v>
      </c>
    </row>
    <row r="70" spans="1:5" x14ac:dyDescent="0.35">
      <c r="A70" s="1">
        <v>36808</v>
      </c>
      <c r="B70" s="1">
        <v>36778</v>
      </c>
      <c r="C70" t="s">
        <v>70</v>
      </c>
      <c r="D70">
        <v>-129961.0537</v>
      </c>
      <c r="E70" t="str">
        <f t="shared" si="1"/>
        <v/>
      </c>
    </row>
    <row r="71" spans="1:5" x14ac:dyDescent="0.35">
      <c r="A71" s="1">
        <v>36809</v>
      </c>
      <c r="B71" s="1">
        <v>36779</v>
      </c>
      <c r="C71" t="s">
        <v>71</v>
      </c>
      <c r="D71">
        <v>-131064.4374</v>
      </c>
      <c r="E71" t="str">
        <f t="shared" si="1"/>
        <v/>
      </c>
    </row>
    <row r="72" spans="1:5" x14ac:dyDescent="0.35">
      <c r="A72" s="1">
        <v>36810</v>
      </c>
      <c r="B72" s="1">
        <v>36780</v>
      </c>
      <c r="C72" t="s">
        <v>72</v>
      </c>
      <c r="D72">
        <v>-130363.99709999999</v>
      </c>
      <c r="E72">
        <f t="shared" si="1"/>
        <v>220771.497</v>
      </c>
    </row>
    <row r="73" spans="1:5" x14ac:dyDescent="0.35">
      <c r="A73" s="1">
        <v>36811</v>
      </c>
      <c r="B73" s="1">
        <v>36781</v>
      </c>
      <c r="C73" t="s">
        <v>73</v>
      </c>
      <c r="D73">
        <v>-130245.5499</v>
      </c>
      <c r="E73">
        <f t="shared" si="1"/>
        <v>240920.10699999999</v>
      </c>
    </row>
    <row r="74" spans="1:5" x14ac:dyDescent="0.35">
      <c r="A74" s="1">
        <v>36812</v>
      </c>
      <c r="B74" s="1">
        <v>36782</v>
      </c>
      <c r="C74" t="s">
        <v>74</v>
      </c>
      <c r="D74">
        <v>-129898.69190000001</v>
      </c>
      <c r="E74">
        <f t="shared" si="1"/>
        <v>232278.57699999999</v>
      </c>
    </row>
    <row r="75" spans="1:5" x14ac:dyDescent="0.35">
      <c r="A75" s="1">
        <v>36815</v>
      </c>
      <c r="B75" s="1">
        <v>36783</v>
      </c>
      <c r="C75" t="s">
        <v>75</v>
      </c>
      <c r="D75">
        <v>-129990.7343</v>
      </c>
      <c r="E75">
        <f t="shared" si="1"/>
        <v>115188.577</v>
      </c>
    </row>
    <row r="76" spans="1:5" x14ac:dyDescent="0.35">
      <c r="A76" s="1">
        <v>36816</v>
      </c>
      <c r="B76" s="1">
        <v>36784</v>
      </c>
      <c r="C76" t="s">
        <v>76</v>
      </c>
      <c r="D76">
        <v>-129878.2343</v>
      </c>
      <c r="E76">
        <f t="shared" si="1"/>
        <v>-129378.9393</v>
      </c>
    </row>
    <row r="77" spans="1:5" x14ac:dyDescent="0.35">
      <c r="A77" s="1">
        <v>36817</v>
      </c>
      <c r="B77" s="1">
        <v>36785</v>
      </c>
      <c r="C77" t="s">
        <v>77</v>
      </c>
      <c r="D77">
        <v>-129996.0935</v>
      </c>
      <c r="E77" t="str">
        <f t="shared" si="1"/>
        <v/>
      </c>
    </row>
    <row r="78" spans="1:5" x14ac:dyDescent="0.35">
      <c r="A78" s="1">
        <v>36818</v>
      </c>
      <c r="B78" s="1">
        <v>36786</v>
      </c>
      <c r="C78" t="s">
        <v>78</v>
      </c>
      <c r="D78">
        <v>-130107.7239</v>
      </c>
      <c r="E78" t="str">
        <f t="shared" si="1"/>
        <v/>
      </c>
    </row>
    <row r="79" spans="1:5" x14ac:dyDescent="0.35">
      <c r="A79" s="1">
        <v>36819</v>
      </c>
      <c r="B79" s="1">
        <v>36787</v>
      </c>
      <c r="C79" t="s">
        <v>79</v>
      </c>
      <c r="D79">
        <v>-130522.6927</v>
      </c>
      <c r="E79">
        <f t="shared" si="1"/>
        <v>-129572.6893</v>
      </c>
    </row>
    <row r="80" spans="1:5" x14ac:dyDescent="0.35">
      <c r="A80" s="1">
        <v>36822</v>
      </c>
      <c r="B80" s="1">
        <v>36788</v>
      </c>
      <c r="C80" t="s">
        <v>80</v>
      </c>
      <c r="D80">
        <v>-131137.93549999999</v>
      </c>
      <c r="E80">
        <f t="shared" si="1"/>
        <v>-129283.8768</v>
      </c>
    </row>
    <row r="81" spans="1:5" x14ac:dyDescent="0.35">
      <c r="A81" s="1">
        <v>36823</v>
      </c>
      <c r="B81" s="1">
        <v>36789</v>
      </c>
      <c r="C81" t="s">
        <v>81</v>
      </c>
      <c r="D81">
        <v>-132345.3683</v>
      </c>
      <c r="E81">
        <f t="shared" si="1"/>
        <v>-129212.2018</v>
      </c>
    </row>
    <row r="82" spans="1:5" x14ac:dyDescent="0.35">
      <c r="A82" s="1">
        <v>36824</v>
      </c>
      <c r="B82" s="1">
        <v>36790</v>
      </c>
      <c r="C82" t="s">
        <v>82</v>
      </c>
      <c r="D82">
        <v>-132345.3683</v>
      </c>
      <c r="E82">
        <f t="shared" si="1"/>
        <v>-129442.2018</v>
      </c>
    </row>
    <row r="83" spans="1:5" x14ac:dyDescent="0.35">
      <c r="A83" s="1">
        <v>36825</v>
      </c>
      <c r="B83" s="1">
        <v>36791</v>
      </c>
      <c r="C83" t="s">
        <v>82</v>
      </c>
      <c r="D83">
        <v>-132345.3683</v>
      </c>
      <c r="E83">
        <f t="shared" si="1"/>
        <v>-129740.5018</v>
      </c>
    </row>
    <row r="84" spans="1:5" x14ac:dyDescent="0.35">
      <c r="A84" s="1">
        <v>36826</v>
      </c>
      <c r="B84" s="1">
        <v>36792</v>
      </c>
      <c r="C84" t="s">
        <v>82</v>
      </c>
      <c r="D84">
        <v>-132345.3683</v>
      </c>
      <c r="E84" t="str">
        <f t="shared" si="1"/>
        <v/>
      </c>
    </row>
    <row r="85" spans="1:5" x14ac:dyDescent="0.35">
      <c r="A85" s="1">
        <v>36829</v>
      </c>
      <c r="B85" s="1">
        <v>36793</v>
      </c>
      <c r="C85" t="s">
        <v>82</v>
      </c>
      <c r="D85">
        <v>-132345.3683</v>
      </c>
      <c r="E85" t="str">
        <f t="shared" si="1"/>
        <v/>
      </c>
    </row>
    <row r="86" spans="1:5" x14ac:dyDescent="0.35">
      <c r="A86" s="1">
        <v>36830</v>
      </c>
      <c r="B86" s="1">
        <v>36794</v>
      </c>
      <c r="C86" t="s">
        <v>82</v>
      </c>
      <c r="D86">
        <v>-132345.3683</v>
      </c>
      <c r="E86">
        <f t="shared" si="1"/>
        <v>-129875.65180000001</v>
      </c>
    </row>
    <row r="87" spans="1:5" x14ac:dyDescent="0.35">
      <c r="A87" s="1">
        <v>36831</v>
      </c>
      <c r="B87" s="1">
        <v>36795</v>
      </c>
      <c r="C87" t="s">
        <v>83</v>
      </c>
      <c r="D87">
        <v>-132351.16829999999</v>
      </c>
      <c r="E87">
        <f t="shared" si="1"/>
        <v>-129892.5925</v>
      </c>
    </row>
    <row r="88" spans="1:5" x14ac:dyDescent="0.35">
      <c r="A88" s="1">
        <v>36832</v>
      </c>
      <c r="B88" s="1">
        <v>36796</v>
      </c>
      <c r="C88" t="s">
        <v>84</v>
      </c>
      <c r="D88">
        <v>-132282.00580000001</v>
      </c>
      <c r="E88">
        <f t="shared" si="1"/>
        <v>-129506.69869999999</v>
      </c>
    </row>
    <row r="89" spans="1:5" x14ac:dyDescent="0.35">
      <c r="A89" s="1">
        <v>36833</v>
      </c>
      <c r="B89" s="1">
        <v>36797</v>
      </c>
      <c r="C89" t="s">
        <v>85</v>
      </c>
      <c r="D89">
        <v>-131837.9558</v>
      </c>
      <c r="E89">
        <f t="shared" si="1"/>
        <v>-129185.07369999999</v>
      </c>
    </row>
    <row r="90" spans="1:5" x14ac:dyDescent="0.35">
      <c r="A90" s="1">
        <v>36836</v>
      </c>
      <c r="B90" s="1">
        <v>36798</v>
      </c>
      <c r="C90" t="s">
        <v>86</v>
      </c>
      <c r="D90">
        <v>-131725.4558</v>
      </c>
      <c r="E90">
        <f t="shared" si="1"/>
        <v>-129185.07369999999</v>
      </c>
    </row>
    <row r="91" spans="1:5" x14ac:dyDescent="0.35">
      <c r="A91" s="1">
        <v>36837</v>
      </c>
      <c r="B91" s="1">
        <v>36799</v>
      </c>
      <c r="C91" t="s">
        <v>87</v>
      </c>
      <c r="D91">
        <v>-131537.9558</v>
      </c>
      <c r="E91" t="str">
        <f t="shared" si="1"/>
        <v/>
      </c>
    </row>
    <row r="92" spans="1:5" x14ac:dyDescent="0.35">
      <c r="A92" s="1">
        <v>36838</v>
      </c>
      <c r="B92" s="1">
        <v>36800</v>
      </c>
      <c r="C92" t="s">
        <v>88</v>
      </c>
      <c r="D92">
        <v>-131350.4558</v>
      </c>
      <c r="E92" t="str">
        <f t="shared" si="1"/>
        <v/>
      </c>
    </row>
    <row r="93" spans="1:5" x14ac:dyDescent="0.35">
      <c r="A93" s="1">
        <v>36839</v>
      </c>
      <c r="B93" s="1">
        <v>36801</v>
      </c>
      <c r="C93" t="s">
        <v>89</v>
      </c>
      <c r="D93">
        <v>-131650.4558</v>
      </c>
      <c r="E93">
        <f t="shared" si="1"/>
        <v>-129185.07369999999</v>
      </c>
    </row>
    <row r="94" spans="1:5" x14ac:dyDescent="0.35">
      <c r="A94" s="1">
        <v>36840</v>
      </c>
      <c r="B94" s="1">
        <v>36802</v>
      </c>
      <c r="C94" t="s">
        <v>90</v>
      </c>
      <c r="D94">
        <v>-131883.04949999999</v>
      </c>
      <c r="E94">
        <f t="shared" si="1"/>
        <v>-129185.07369999999</v>
      </c>
    </row>
    <row r="95" spans="1:5" x14ac:dyDescent="0.35">
      <c r="A95" s="1">
        <v>36843</v>
      </c>
      <c r="B95" s="1">
        <v>36803</v>
      </c>
      <c r="C95" t="s">
        <v>91</v>
      </c>
      <c r="D95">
        <v>-131639.29949999999</v>
      </c>
      <c r="E95">
        <f t="shared" si="1"/>
        <v>-129220.19869999999</v>
      </c>
    </row>
    <row r="96" spans="1:5" x14ac:dyDescent="0.35">
      <c r="A96" s="1">
        <v>36844</v>
      </c>
      <c r="B96" s="1">
        <v>36804</v>
      </c>
      <c r="C96" t="s">
        <v>92</v>
      </c>
      <c r="D96">
        <v>-131808.04949999999</v>
      </c>
      <c r="E96">
        <f t="shared" si="1"/>
        <v>-129728.5637</v>
      </c>
    </row>
    <row r="97" spans="1:5" x14ac:dyDescent="0.35">
      <c r="A97" s="1">
        <v>36845</v>
      </c>
      <c r="B97" s="1">
        <v>36805</v>
      </c>
      <c r="C97" t="s">
        <v>93</v>
      </c>
      <c r="D97">
        <v>-132350.67449999999</v>
      </c>
      <c r="E97">
        <f t="shared" si="1"/>
        <v>-129892.0037</v>
      </c>
    </row>
    <row r="98" spans="1:5" x14ac:dyDescent="0.35">
      <c r="A98" s="1">
        <v>36846</v>
      </c>
      <c r="B98" s="1">
        <v>36806</v>
      </c>
      <c r="C98" t="s">
        <v>94</v>
      </c>
      <c r="D98">
        <v>-132318.1845</v>
      </c>
      <c r="E98" t="str">
        <f t="shared" si="1"/>
        <v/>
      </c>
    </row>
    <row r="99" spans="1:5" x14ac:dyDescent="0.35">
      <c r="A99" s="1">
        <v>36847</v>
      </c>
      <c r="B99" s="1">
        <v>36807</v>
      </c>
      <c r="C99" t="s">
        <v>95</v>
      </c>
      <c r="D99">
        <v>-132382.40549999999</v>
      </c>
      <c r="E99" t="str">
        <f t="shared" si="1"/>
        <v/>
      </c>
    </row>
    <row r="100" spans="1:5" x14ac:dyDescent="0.35">
      <c r="A100" s="1">
        <v>36850</v>
      </c>
      <c r="B100" s="1">
        <v>36808</v>
      </c>
      <c r="C100" t="s">
        <v>96</v>
      </c>
      <c r="D100">
        <v>-132213.40340000001</v>
      </c>
      <c r="E100">
        <f t="shared" si="1"/>
        <v>-129961.0537</v>
      </c>
    </row>
    <row r="101" spans="1:5" x14ac:dyDescent="0.35">
      <c r="A101" s="1">
        <v>36851</v>
      </c>
      <c r="B101" s="1">
        <v>36809</v>
      </c>
      <c r="C101" t="s">
        <v>97</v>
      </c>
      <c r="D101">
        <v>-133064.4644</v>
      </c>
      <c r="E101">
        <f t="shared" si="1"/>
        <v>-131064.4374</v>
      </c>
    </row>
    <row r="102" spans="1:5" x14ac:dyDescent="0.35">
      <c r="A102" s="1">
        <v>36852</v>
      </c>
      <c r="B102" s="1">
        <v>36810</v>
      </c>
      <c r="C102" t="s">
        <v>98</v>
      </c>
      <c r="D102">
        <v>-141417.86720000001</v>
      </c>
      <c r="E102">
        <f t="shared" si="1"/>
        <v>-130363.99709999999</v>
      </c>
    </row>
    <row r="103" spans="1:5" x14ac:dyDescent="0.35">
      <c r="A103" s="1">
        <v>36854</v>
      </c>
      <c r="B103" s="1">
        <v>36811</v>
      </c>
      <c r="C103" t="s">
        <v>99</v>
      </c>
      <c r="D103">
        <v>-64318.6685</v>
      </c>
      <c r="E103">
        <f t="shared" si="1"/>
        <v>-130245.5499</v>
      </c>
    </row>
    <row r="104" spans="1:5" x14ac:dyDescent="0.35">
      <c r="A104" s="1">
        <v>36857</v>
      </c>
      <c r="B104" s="1">
        <v>36812</v>
      </c>
      <c r="C104" t="s">
        <v>100</v>
      </c>
      <c r="D104">
        <v>-107604.628399999</v>
      </c>
      <c r="E104">
        <f t="shared" si="1"/>
        <v>-129898.69190000001</v>
      </c>
    </row>
    <row r="105" spans="1:5" x14ac:dyDescent="0.35">
      <c r="A105" s="1">
        <v>36858</v>
      </c>
      <c r="B105" s="1">
        <v>36813</v>
      </c>
      <c r="C105" t="s">
        <v>101</v>
      </c>
      <c r="D105">
        <v>-67048.053400000004</v>
      </c>
      <c r="E105" t="str">
        <f t="shared" si="1"/>
        <v/>
      </c>
    </row>
    <row r="106" spans="1:5" x14ac:dyDescent="0.35">
      <c r="A106" s="1">
        <v>36859</v>
      </c>
      <c r="B106" s="1">
        <v>36814</v>
      </c>
      <c r="C106" t="s">
        <v>102</v>
      </c>
      <c r="D106">
        <v>-97491.040899999905</v>
      </c>
      <c r="E106" t="str">
        <f t="shared" si="1"/>
        <v/>
      </c>
    </row>
    <row r="107" spans="1:5" x14ac:dyDescent="0.35">
      <c r="A107" s="1">
        <v>36860</v>
      </c>
      <c r="B107" s="1">
        <v>36815</v>
      </c>
      <c r="C107" t="s">
        <v>103</v>
      </c>
      <c r="D107">
        <v>-100247.290899999</v>
      </c>
      <c r="E107">
        <f t="shared" si="1"/>
        <v>-129990.7343</v>
      </c>
    </row>
    <row r="108" spans="1:5" x14ac:dyDescent="0.35">
      <c r="A108" s="1">
        <v>36861</v>
      </c>
      <c r="B108" s="1">
        <v>36816</v>
      </c>
      <c r="C108" t="s">
        <v>104</v>
      </c>
      <c r="D108">
        <v>-85230.580900000001</v>
      </c>
      <c r="E108">
        <f t="shared" si="1"/>
        <v>-129878.2343</v>
      </c>
    </row>
    <row r="109" spans="1:5" x14ac:dyDescent="0.35">
      <c r="A109" s="1">
        <v>36864</v>
      </c>
      <c r="B109" s="1">
        <v>36817</v>
      </c>
      <c r="C109" t="s">
        <v>105</v>
      </c>
      <c r="D109">
        <v>-130506.4559</v>
      </c>
      <c r="E109">
        <f t="shared" si="1"/>
        <v>-129996.0935</v>
      </c>
    </row>
    <row r="110" spans="1:5" x14ac:dyDescent="0.35">
      <c r="A110" s="1">
        <v>36865</v>
      </c>
      <c r="B110" s="1">
        <v>36818</v>
      </c>
      <c r="C110" t="s">
        <v>106</v>
      </c>
      <c r="D110">
        <v>-153824.54089999999</v>
      </c>
      <c r="E110">
        <f t="shared" si="1"/>
        <v>-130107.7239</v>
      </c>
    </row>
    <row r="111" spans="1:5" x14ac:dyDescent="0.35">
      <c r="A111" s="1">
        <v>36866</v>
      </c>
      <c r="B111" s="1">
        <v>36819</v>
      </c>
      <c r="C111" t="s">
        <v>107</v>
      </c>
      <c r="D111">
        <v>-171603.3659</v>
      </c>
      <c r="E111">
        <f t="shared" si="1"/>
        <v>-130522.6927</v>
      </c>
    </row>
    <row r="112" spans="1:5" x14ac:dyDescent="0.35">
      <c r="A112" s="1">
        <v>36867</v>
      </c>
      <c r="B112" s="1">
        <v>36820</v>
      </c>
      <c r="C112" t="s">
        <v>108</v>
      </c>
      <c r="D112">
        <v>-173795.7628</v>
      </c>
      <c r="E112" t="str">
        <f t="shared" si="1"/>
        <v/>
      </c>
    </row>
    <row r="113" spans="1:5" x14ac:dyDescent="0.35">
      <c r="A113" s="1">
        <v>36868</v>
      </c>
      <c r="B113" s="1">
        <v>36821</v>
      </c>
      <c r="C113" t="s">
        <v>109</v>
      </c>
      <c r="D113">
        <v>-199995.61970000001</v>
      </c>
      <c r="E113" t="str">
        <f t="shared" si="1"/>
        <v/>
      </c>
    </row>
    <row r="114" spans="1:5" x14ac:dyDescent="0.35">
      <c r="A114" s="1">
        <v>36871</v>
      </c>
      <c r="B114" s="1">
        <v>36822</v>
      </c>
      <c r="C114" t="s">
        <v>110</v>
      </c>
      <c r="D114">
        <v>-203936.94469999999</v>
      </c>
      <c r="E114">
        <f t="shared" si="1"/>
        <v>-131137.93549999999</v>
      </c>
    </row>
    <row r="115" spans="1:5" x14ac:dyDescent="0.35">
      <c r="A115" s="1">
        <v>36872</v>
      </c>
      <c r="B115" s="1">
        <v>36823</v>
      </c>
      <c r="C115" t="s">
        <v>111</v>
      </c>
      <c r="D115">
        <v>-208866.90030000001</v>
      </c>
      <c r="E115">
        <f t="shared" si="1"/>
        <v>-132345.3683</v>
      </c>
    </row>
    <row r="116" spans="1:5" x14ac:dyDescent="0.35">
      <c r="A116" s="1">
        <v>36873</v>
      </c>
      <c r="B116" s="1">
        <v>36824</v>
      </c>
      <c r="C116" t="s">
        <v>112</v>
      </c>
      <c r="D116">
        <v>-267825.65029999998</v>
      </c>
      <c r="E116">
        <f t="shared" si="1"/>
        <v>-132345.3683</v>
      </c>
    </row>
    <row r="117" spans="1:5" x14ac:dyDescent="0.35">
      <c r="A117" s="1">
        <v>36874</v>
      </c>
      <c r="B117" s="1">
        <v>36825</v>
      </c>
      <c r="C117" t="s">
        <v>113</v>
      </c>
      <c r="D117">
        <v>-300443.53529999999</v>
      </c>
      <c r="E117">
        <f t="shared" si="1"/>
        <v>-132345.3683</v>
      </c>
    </row>
    <row r="118" spans="1:5" x14ac:dyDescent="0.35">
      <c r="A118" s="1">
        <v>36875</v>
      </c>
      <c r="B118" s="1">
        <v>36826</v>
      </c>
      <c r="C118" t="s">
        <v>114</v>
      </c>
      <c r="D118">
        <v>-252374.37030000001</v>
      </c>
      <c r="E118">
        <f t="shared" si="1"/>
        <v>-132345.3683</v>
      </c>
    </row>
    <row r="119" spans="1:5" x14ac:dyDescent="0.35">
      <c r="A119" s="1">
        <v>36878</v>
      </c>
      <c r="B119" s="1">
        <v>36827</v>
      </c>
      <c r="C119" t="s">
        <v>115</v>
      </c>
      <c r="D119">
        <v>-204644.61599999899</v>
      </c>
      <c r="E119" t="str">
        <f t="shared" si="1"/>
        <v/>
      </c>
    </row>
    <row r="120" spans="1:5" x14ac:dyDescent="0.35">
      <c r="A120" s="1">
        <v>36879</v>
      </c>
      <c r="B120" s="1">
        <v>36828</v>
      </c>
      <c r="C120" t="s">
        <v>116</v>
      </c>
      <c r="D120">
        <v>-180308.7597</v>
      </c>
      <c r="E120" t="str">
        <f t="shared" si="1"/>
        <v/>
      </c>
    </row>
    <row r="121" spans="1:5" x14ac:dyDescent="0.35">
      <c r="A121" s="1">
        <v>36880</v>
      </c>
      <c r="B121" s="1">
        <v>36829</v>
      </c>
      <c r="C121" t="s">
        <v>117</v>
      </c>
      <c r="D121">
        <v>-260260.55970000001</v>
      </c>
      <c r="E121">
        <f t="shared" si="1"/>
        <v>-132345.3683</v>
      </c>
    </row>
    <row r="122" spans="1:5" x14ac:dyDescent="0.35">
      <c r="A122" s="1">
        <v>36881</v>
      </c>
      <c r="B122" s="1">
        <v>36830</v>
      </c>
      <c r="C122" t="s">
        <v>118</v>
      </c>
      <c r="D122">
        <v>-268164.19099999999</v>
      </c>
      <c r="E122">
        <f t="shared" si="1"/>
        <v>-132345.3683</v>
      </c>
    </row>
    <row r="123" spans="1:5" x14ac:dyDescent="0.35">
      <c r="A123" s="1">
        <v>36882</v>
      </c>
      <c r="B123" s="1">
        <v>36831</v>
      </c>
      <c r="C123" t="s">
        <v>119</v>
      </c>
      <c r="D123">
        <v>-283454.18099999998</v>
      </c>
      <c r="E123">
        <f t="shared" si="1"/>
        <v>-132351.16829999999</v>
      </c>
    </row>
    <row r="124" spans="1:5" x14ac:dyDescent="0.35">
      <c r="A124" s="1">
        <v>36886</v>
      </c>
      <c r="B124" s="1">
        <v>36832</v>
      </c>
      <c r="C124" t="s">
        <v>120</v>
      </c>
      <c r="D124">
        <v>-357504.75599999999</v>
      </c>
      <c r="E124">
        <f t="shared" si="1"/>
        <v>-132282.00580000001</v>
      </c>
    </row>
    <row r="125" spans="1:5" x14ac:dyDescent="0.35">
      <c r="A125" s="1">
        <v>36887</v>
      </c>
      <c r="B125" s="1">
        <v>36833</v>
      </c>
      <c r="C125" t="s">
        <v>121</v>
      </c>
      <c r="D125">
        <v>-393892.30599999998</v>
      </c>
      <c r="E125">
        <f t="shared" si="1"/>
        <v>-131837.9558</v>
      </c>
    </row>
    <row r="126" spans="1:5" x14ac:dyDescent="0.35">
      <c r="A126" s="1">
        <v>36888</v>
      </c>
      <c r="B126" s="1">
        <v>36834</v>
      </c>
      <c r="C126" t="s">
        <v>122</v>
      </c>
      <c r="D126">
        <v>-394348.34100000001</v>
      </c>
      <c r="E126" t="str">
        <f t="shared" si="1"/>
        <v/>
      </c>
    </row>
    <row r="127" spans="1:5" x14ac:dyDescent="0.35">
      <c r="A127" s="1">
        <v>36889</v>
      </c>
      <c r="B127" s="1">
        <v>36835</v>
      </c>
      <c r="C127" t="s">
        <v>123</v>
      </c>
      <c r="D127">
        <v>-395767.18469999998</v>
      </c>
      <c r="E127" t="str">
        <f t="shared" si="1"/>
        <v/>
      </c>
    </row>
    <row r="128" spans="1:5" x14ac:dyDescent="0.35">
      <c r="A128" s="1">
        <v>36893</v>
      </c>
      <c r="B128" s="1">
        <v>36836</v>
      </c>
      <c r="C128" t="s">
        <v>124</v>
      </c>
      <c r="D128">
        <v>-396704.27850000001</v>
      </c>
      <c r="E128">
        <f t="shared" si="1"/>
        <v>-131725.4558</v>
      </c>
    </row>
    <row r="129" spans="1:5" x14ac:dyDescent="0.35">
      <c r="A129" s="1">
        <v>36894</v>
      </c>
      <c r="B129" s="1">
        <v>36837</v>
      </c>
      <c r="C129" t="s">
        <v>125</v>
      </c>
      <c r="D129">
        <v>-397075.70309999998</v>
      </c>
      <c r="E129">
        <f t="shared" si="1"/>
        <v>-131537.9558</v>
      </c>
    </row>
    <row r="130" spans="1:5" x14ac:dyDescent="0.35">
      <c r="A130" s="1">
        <v>36895</v>
      </c>
      <c r="B130" s="1">
        <v>36838</v>
      </c>
      <c r="C130" t="s">
        <v>126</v>
      </c>
      <c r="D130">
        <v>-396880.01169999997</v>
      </c>
      <c r="E130">
        <f t="shared" si="1"/>
        <v>-131350.4558</v>
      </c>
    </row>
    <row r="131" spans="1:5" x14ac:dyDescent="0.35">
      <c r="A131" s="1">
        <v>36896</v>
      </c>
      <c r="B131" s="1">
        <v>36839</v>
      </c>
      <c r="C131" t="s">
        <v>127</v>
      </c>
      <c r="D131">
        <v>-396557.08970000001</v>
      </c>
      <c r="E131">
        <f t="shared" ref="E131:E194" si="2">IFERROR(VLOOKUP(B131, $A$2:$D$6038, 4, FALSE), "")</f>
        <v>-131650.4558</v>
      </c>
    </row>
    <row r="132" spans="1:5" x14ac:dyDescent="0.35">
      <c r="A132" s="1">
        <v>36899</v>
      </c>
      <c r="B132" s="1">
        <v>36840</v>
      </c>
      <c r="C132" t="s">
        <v>128</v>
      </c>
      <c r="D132">
        <v>-395156.18969999999</v>
      </c>
      <c r="E132">
        <f t="shared" si="2"/>
        <v>-131883.04949999999</v>
      </c>
    </row>
    <row r="133" spans="1:5" x14ac:dyDescent="0.35">
      <c r="A133" s="1">
        <v>36900</v>
      </c>
      <c r="B133" s="1">
        <v>36841</v>
      </c>
      <c r="C133" t="s">
        <v>129</v>
      </c>
      <c r="D133">
        <v>-395983.93969999999</v>
      </c>
      <c r="E133" t="str">
        <f t="shared" si="2"/>
        <v/>
      </c>
    </row>
    <row r="134" spans="1:5" x14ac:dyDescent="0.35">
      <c r="A134" s="1">
        <v>36901</v>
      </c>
      <c r="B134" s="1">
        <v>36842</v>
      </c>
      <c r="C134" t="s">
        <v>130</v>
      </c>
      <c r="D134">
        <v>-397458.68969999999</v>
      </c>
      <c r="E134" t="str">
        <f t="shared" si="2"/>
        <v/>
      </c>
    </row>
    <row r="135" spans="1:5" x14ac:dyDescent="0.35">
      <c r="A135" s="1">
        <v>36902</v>
      </c>
      <c r="B135" s="1">
        <v>36843</v>
      </c>
      <c r="C135" t="s">
        <v>131</v>
      </c>
      <c r="D135">
        <v>-396621.6397</v>
      </c>
      <c r="E135">
        <f t="shared" si="2"/>
        <v>-131639.29949999999</v>
      </c>
    </row>
    <row r="136" spans="1:5" x14ac:dyDescent="0.35">
      <c r="A136" s="1">
        <v>36903</v>
      </c>
      <c r="B136" s="1">
        <v>36844</v>
      </c>
      <c r="C136" t="s">
        <v>132</v>
      </c>
      <c r="D136">
        <v>-397743.6397</v>
      </c>
      <c r="E136">
        <f t="shared" si="2"/>
        <v>-131808.04949999999</v>
      </c>
    </row>
    <row r="137" spans="1:5" x14ac:dyDescent="0.35">
      <c r="A137" s="1">
        <v>36907</v>
      </c>
      <c r="B137" s="1">
        <v>36845</v>
      </c>
      <c r="C137" t="s">
        <v>133</v>
      </c>
      <c r="D137">
        <v>-398132.55599999998</v>
      </c>
      <c r="E137">
        <f t="shared" si="2"/>
        <v>-132350.67449999999</v>
      </c>
    </row>
    <row r="138" spans="1:5" x14ac:dyDescent="0.35">
      <c r="A138" s="1">
        <v>36908</v>
      </c>
      <c r="B138" s="1">
        <v>36846</v>
      </c>
      <c r="C138" t="s">
        <v>134</v>
      </c>
      <c r="D138">
        <v>-397737.50640000001</v>
      </c>
      <c r="E138">
        <f t="shared" si="2"/>
        <v>-132318.1845</v>
      </c>
    </row>
    <row r="139" spans="1:5" x14ac:dyDescent="0.35">
      <c r="A139" s="1">
        <v>36909</v>
      </c>
      <c r="B139" s="1">
        <v>36847</v>
      </c>
      <c r="C139" t="s">
        <v>135</v>
      </c>
      <c r="D139">
        <v>-397708.73359999998</v>
      </c>
      <c r="E139">
        <f t="shared" si="2"/>
        <v>-132382.40549999999</v>
      </c>
    </row>
    <row r="140" spans="1:5" x14ac:dyDescent="0.35">
      <c r="A140" s="1">
        <v>36910</v>
      </c>
      <c r="B140" s="1">
        <v>36848</v>
      </c>
      <c r="C140" t="s">
        <v>136</v>
      </c>
      <c r="D140">
        <v>-397692.49109999998</v>
      </c>
      <c r="E140" t="str">
        <f t="shared" si="2"/>
        <v/>
      </c>
    </row>
    <row r="141" spans="1:5" x14ac:dyDescent="0.35">
      <c r="A141" s="1">
        <v>36913</v>
      </c>
      <c r="B141" s="1">
        <v>36849</v>
      </c>
      <c r="C141" t="s">
        <v>137</v>
      </c>
      <c r="D141">
        <v>-397464.06109999999</v>
      </c>
      <c r="E141" t="str">
        <f t="shared" si="2"/>
        <v/>
      </c>
    </row>
    <row r="142" spans="1:5" x14ac:dyDescent="0.35">
      <c r="A142" s="1">
        <v>36914</v>
      </c>
      <c r="B142" s="1">
        <v>36850</v>
      </c>
      <c r="C142" t="s">
        <v>138</v>
      </c>
      <c r="D142">
        <v>-398100.17109999998</v>
      </c>
      <c r="E142">
        <f t="shared" si="2"/>
        <v>-132213.40340000001</v>
      </c>
    </row>
    <row r="143" spans="1:5" x14ac:dyDescent="0.35">
      <c r="A143" s="1">
        <v>36915</v>
      </c>
      <c r="B143" s="1">
        <v>36851</v>
      </c>
      <c r="C143" t="s">
        <v>139</v>
      </c>
      <c r="D143">
        <v>-395538.17859999998</v>
      </c>
      <c r="E143">
        <f t="shared" si="2"/>
        <v>-133064.4644</v>
      </c>
    </row>
    <row r="144" spans="1:5" x14ac:dyDescent="0.35">
      <c r="A144" s="1">
        <v>36916</v>
      </c>
      <c r="B144" s="1">
        <v>36852</v>
      </c>
      <c r="C144" t="s">
        <v>140</v>
      </c>
      <c r="D144">
        <v>-395869.4755</v>
      </c>
      <c r="E144">
        <f t="shared" si="2"/>
        <v>-141417.86720000001</v>
      </c>
    </row>
    <row r="145" spans="1:5" x14ac:dyDescent="0.35">
      <c r="A145" s="1">
        <v>36917</v>
      </c>
      <c r="B145" s="1">
        <v>36853</v>
      </c>
      <c r="C145" t="s">
        <v>141</v>
      </c>
      <c r="D145">
        <v>-395596.9755</v>
      </c>
      <c r="E145">
        <f t="shared" si="2"/>
        <v>-4942.3500000000004</v>
      </c>
    </row>
    <row r="146" spans="1:5" x14ac:dyDescent="0.35">
      <c r="A146" s="1">
        <v>36920</v>
      </c>
      <c r="B146" s="1">
        <v>36854</v>
      </c>
      <c r="C146" t="s">
        <v>142</v>
      </c>
      <c r="D146">
        <v>-395751.9755</v>
      </c>
      <c r="E146">
        <f t="shared" si="2"/>
        <v>-64318.6685</v>
      </c>
    </row>
    <row r="147" spans="1:5" x14ac:dyDescent="0.35">
      <c r="A147" s="1">
        <v>36921</v>
      </c>
      <c r="B147" s="1">
        <v>36855</v>
      </c>
      <c r="C147" t="s">
        <v>143</v>
      </c>
      <c r="D147">
        <v>-396914.14549999998</v>
      </c>
      <c r="E147" t="str">
        <f t="shared" si="2"/>
        <v/>
      </c>
    </row>
    <row r="148" spans="1:5" x14ac:dyDescent="0.35">
      <c r="A148" s="1">
        <v>36922</v>
      </c>
      <c r="B148" s="1">
        <v>36856</v>
      </c>
      <c r="C148" t="s">
        <v>144</v>
      </c>
      <c r="D148">
        <v>-397797.17680000002</v>
      </c>
      <c r="E148" t="str">
        <f t="shared" si="2"/>
        <v/>
      </c>
    </row>
    <row r="149" spans="1:5" x14ac:dyDescent="0.35">
      <c r="A149" s="1">
        <v>36923</v>
      </c>
      <c r="B149" s="1">
        <v>36857</v>
      </c>
      <c r="C149" t="s">
        <v>145</v>
      </c>
      <c r="D149">
        <v>-400369.67680000002</v>
      </c>
      <c r="E149">
        <f t="shared" si="2"/>
        <v>-107604.628399999</v>
      </c>
    </row>
    <row r="150" spans="1:5" x14ac:dyDescent="0.35">
      <c r="A150" s="1">
        <v>36924</v>
      </c>
      <c r="B150" s="1">
        <v>36858</v>
      </c>
      <c r="C150" t="s">
        <v>146</v>
      </c>
      <c r="D150">
        <v>-401617.17430000001</v>
      </c>
      <c r="E150">
        <f t="shared" si="2"/>
        <v>-67048.053400000004</v>
      </c>
    </row>
    <row r="151" spans="1:5" x14ac:dyDescent="0.35">
      <c r="A151" s="1">
        <v>36927</v>
      </c>
      <c r="B151" s="1">
        <v>36859</v>
      </c>
      <c r="C151" t="s">
        <v>147</v>
      </c>
      <c r="D151">
        <v>-402179.02429999999</v>
      </c>
      <c r="E151">
        <f t="shared" si="2"/>
        <v>-97491.040899999905</v>
      </c>
    </row>
    <row r="152" spans="1:5" x14ac:dyDescent="0.35">
      <c r="A152" s="1">
        <v>36928</v>
      </c>
      <c r="B152" s="1">
        <v>36860</v>
      </c>
      <c r="C152" t="s">
        <v>148</v>
      </c>
      <c r="D152">
        <v>-401499.7243</v>
      </c>
      <c r="E152">
        <f t="shared" si="2"/>
        <v>-100247.290899999</v>
      </c>
    </row>
    <row r="153" spans="1:5" x14ac:dyDescent="0.35">
      <c r="A153" s="1">
        <v>36929</v>
      </c>
      <c r="B153" s="1">
        <v>36861</v>
      </c>
      <c r="C153" t="s">
        <v>149</v>
      </c>
      <c r="D153">
        <v>-401483.97730000003</v>
      </c>
      <c r="E153">
        <f t="shared" si="2"/>
        <v>-85230.580900000001</v>
      </c>
    </row>
    <row r="154" spans="1:5" x14ac:dyDescent="0.35">
      <c r="A154" s="1">
        <v>36930</v>
      </c>
      <c r="B154" s="1">
        <v>36862</v>
      </c>
      <c r="C154" t="s">
        <v>150</v>
      </c>
      <c r="D154">
        <v>-400196.56770000001</v>
      </c>
      <c r="E154" t="str">
        <f t="shared" si="2"/>
        <v/>
      </c>
    </row>
    <row r="155" spans="1:5" x14ac:dyDescent="0.35">
      <c r="A155" s="1">
        <v>36931</v>
      </c>
      <c r="B155" s="1">
        <v>36863</v>
      </c>
      <c r="C155" t="s">
        <v>151</v>
      </c>
      <c r="D155">
        <v>-400830.65639999998</v>
      </c>
      <c r="E155" t="str">
        <f t="shared" si="2"/>
        <v/>
      </c>
    </row>
    <row r="156" spans="1:5" x14ac:dyDescent="0.35">
      <c r="A156" s="1">
        <v>36934</v>
      </c>
      <c r="B156" s="1">
        <v>36864</v>
      </c>
      <c r="C156" t="s">
        <v>152</v>
      </c>
      <c r="D156">
        <v>-401824.40639999998</v>
      </c>
      <c r="E156">
        <f t="shared" si="2"/>
        <v>-130506.4559</v>
      </c>
    </row>
    <row r="157" spans="1:5" x14ac:dyDescent="0.35">
      <c r="A157" s="1">
        <v>36935</v>
      </c>
      <c r="B157" s="1">
        <v>36865</v>
      </c>
      <c r="C157" t="s">
        <v>153</v>
      </c>
      <c r="D157">
        <v>-399963.56270000001</v>
      </c>
      <c r="E157">
        <f t="shared" si="2"/>
        <v>-153824.54089999999</v>
      </c>
    </row>
    <row r="158" spans="1:5" x14ac:dyDescent="0.35">
      <c r="A158" s="1">
        <v>36936</v>
      </c>
      <c r="B158" s="1">
        <v>36866</v>
      </c>
      <c r="C158" t="s">
        <v>154</v>
      </c>
      <c r="D158">
        <v>-401140.41580000002</v>
      </c>
      <c r="E158">
        <f t="shared" si="2"/>
        <v>-171603.3659</v>
      </c>
    </row>
    <row r="159" spans="1:5" x14ac:dyDescent="0.35">
      <c r="A159" s="1">
        <v>36937</v>
      </c>
      <c r="B159" s="1">
        <v>36867</v>
      </c>
      <c r="C159" t="s">
        <v>155</v>
      </c>
      <c r="D159">
        <v>-401688.82199999999</v>
      </c>
      <c r="E159">
        <f t="shared" si="2"/>
        <v>-173795.7628</v>
      </c>
    </row>
    <row r="160" spans="1:5" x14ac:dyDescent="0.35">
      <c r="A160" s="1">
        <v>36938</v>
      </c>
      <c r="B160" s="1">
        <v>36868</v>
      </c>
      <c r="C160" t="s">
        <v>156</v>
      </c>
      <c r="D160">
        <v>-399013.82199999999</v>
      </c>
      <c r="E160">
        <f t="shared" si="2"/>
        <v>-199995.61970000001</v>
      </c>
    </row>
    <row r="161" spans="1:5" x14ac:dyDescent="0.35">
      <c r="A161" s="1">
        <v>36942</v>
      </c>
      <c r="B161" s="1">
        <v>36869</v>
      </c>
      <c r="C161" t="s">
        <v>157</v>
      </c>
      <c r="D161">
        <v>-399481.32199999999</v>
      </c>
      <c r="E161" t="str">
        <f t="shared" si="2"/>
        <v/>
      </c>
    </row>
    <row r="162" spans="1:5" x14ac:dyDescent="0.35">
      <c r="A162" s="1">
        <v>36943</v>
      </c>
      <c r="B162" s="1">
        <v>36870</v>
      </c>
      <c r="C162" t="s">
        <v>158</v>
      </c>
      <c r="D162">
        <v>-396784.28389999998</v>
      </c>
      <c r="E162" t="str">
        <f t="shared" si="2"/>
        <v/>
      </c>
    </row>
    <row r="163" spans="1:5" x14ac:dyDescent="0.35">
      <c r="A163" s="1">
        <v>36944</v>
      </c>
      <c r="B163" s="1">
        <v>36871</v>
      </c>
      <c r="C163" t="s">
        <v>159</v>
      </c>
      <c r="D163">
        <v>-389982.43079999997</v>
      </c>
      <c r="E163">
        <f t="shared" si="2"/>
        <v>-203936.94469999999</v>
      </c>
    </row>
    <row r="164" spans="1:5" x14ac:dyDescent="0.35">
      <c r="A164" s="1">
        <v>36945</v>
      </c>
      <c r="B164" s="1">
        <v>36872</v>
      </c>
      <c r="C164" t="s">
        <v>160</v>
      </c>
      <c r="D164">
        <v>-391853.68079999997</v>
      </c>
      <c r="E164">
        <f t="shared" si="2"/>
        <v>-208866.90030000001</v>
      </c>
    </row>
    <row r="165" spans="1:5" x14ac:dyDescent="0.35">
      <c r="A165" s="1">
        <v>36948</v>
      </c>
      <c r="B165" s="1">
        <v>36873</v>
      </c>
      <c r="C165" t="s">
        <v>161</v>
      </c>
      <c r="D165">
        <v>-392198.14520000003</v>
      </c>
      <c r="E165">
        <f t="shared" si="2"/>
        <v>-267825.65029999998</v>
      </c>
    </row>
    <row r="166" spans="1:5" x14ac:dyDescent="0.35">
      <c r="A166" s="1">
        <v>36949</v>
      </c>
      <c r="B166" s="1">
        <v>36874</v>
      </c>
      <c r="C166" t="s">
        <v>162</v>
      </c>
      <c r="D166">
        <v>-392243.82270000002</v>
      </c>
      <c r="E166">
        <f t="shared" si="2"/>
        <v>-300443.53529999999</v>
      </c>
    </row>
    <row r="167" spans="1:5" x14ac:dyDescent="0.35">
      <c r="A167" s="1">
        <v>36950</v>
      </c>
      <c r="B167" s="1">
        <v>36875</v>
      </c>
      <c r="C167" t="s">
        <v>163</v>
      </c>
      <c r="D167">
        <v>-392680.8443</v>
      </c>
      <c r="E167">
        <f t="shared" si="2"/>
        <v>-252374.37030000001</v>
      </c>
    </row>
    <row r="168" spans="1:5" x14ac:dyDescent="0.35">
      <c r="A168" s="1">
        <v>36951</v>
      </c>
      <c r="B168" s="1">
        <v>36876</v>
      </c>
      <c r="C168" t="s">
        <v>164</v>
      </c>
      <c r="D168">
        <v>-393097.85</v>
      </c>
      <c r="E168" t="str">
        <f t="shared" si="2"/>
        <v/>
      </c>
    </row>
    <row r="169" spans="1:5" x14ac:dyDescent="0.35">
      <c r="A169" s="1">
        <v>36952</v>
      </c>
      <c r="B169" s="1">
        <v>36877</v>
      </c>
      <c r="C169" t="s">
        <v>165</v>
      </c>
      <c r="D169">
        <v>-393348.18349999998</v>
      </c>
      <c r="E169" t="str">
        <f t="shared" si="2"/>
        <v/>
      </c>
    </row>
    <row r="170" spans="1:5" x14ac:dyDescent="0.35">
      <c r="A170" s="1">
        <v>36955</v>
      </c>
      <c r="B170" s="1">
        <v>36878</v>
      </c>
      <c r="C170" t="s">
        <v>166</v>
      </c>
      <c r="D170">
        <v>-393354.39909999998</v>
      </c>
      <c r="E170">
        <f t="shared" si="2"/>
        <v>-204644.61599999899</v>
      </c>
    </row>
    <row r="171" spans="1:5" x14ac:dyDescent="0.35">
      <c r="A171" s="1">
        <v>36956</v>
      </c>
      <c r="B171" s="1">
        <v>36879</v>
      </c>
      <c r="C171" t="s">
        <v>167</v>
      </c>
      <c r="D171">
        <v>-393769.62410000002</v>
      </c>
      <c r="E171">
        <f t="shared" si="2"/>
        <v>-180308.7597</v>
      </c>
    </row>
    <row r="172" spans="1:5" x14ac:dyDescent="0.35">
      <c r="A172" s="1">
        <v>36957</v>
      </c>
      <c r="B172" s="1">
        <v>36880</v>
      </c>
      <c r="C172" t="s">
        <v>168</v>
      </c>
      <c r="D172">
        <v>-393228.9241</v>
      </c>
      <c r="E172">
        <f t="shared" si="2"/>
        <v>-260260.55970000001</v>
      </c>
    </row>
    <row r="173" spans="1:5" x14ac:dyDescent="0.35">
      <c r="A173" s="1">
        <v>36958</v>
      </c>
      <c r="B173" s="1">
        <v>36881</v>
      </c>
      <c r="C173" t="s">
        <v>169</v>
      </c>
      <c r="D173">
        <v>-393982.93909999903</v>
      </c>
      <c r="E173">
        <f t="shared" si="2"/>
        <v>-268164.19099999999</v>
      </c>
    </row>
    <row r="174" spans="1:5" x14ac:dyDescent="0.35">
      <c r="A174" s="1">
        <v>36959</v>
      </c>
      <c r="B174" s="1">
        <v>36882</v>
      </c>
      <c r="C174" t="s">
        <v>170</v>
      </c>
      <c r="D174">
        <v>-394697.87160000001</v>
      </c>
      <c r="E174">
        <f t="shared" si="2"/>
        <v>-283454.18099999998</v>
      </c>
    </row>
    <row r="175" spans="1:5" x14ac:dyDescent="0.35">
      <c r="A175" s="1">
        <v>36962</v>
      </c>
      <c r="B175" s="1">
        <v>36883</v>
      </c>
      <c r="C175" t="s">
        <v>171</v>
      </c>
      <c r="D175">
        <v>-395513.84659999999</v>
      </c>
      <c r="E175" t="str">
        <f t="shared" si="2"/>
        <v/>
      </c>
    </row>
    <row r="176" spans="1:5" x14ac:dyDescent="0.35">
      <c r="A176" s="1">
        <v>36963</v>
      </c>
      <c r="B176" s="1">
        <v>36884</v>
      </c>
      <c r="C176" t="s">
        <v>172</v>
      </c>
      <c r="D176">
        <v>-405495.93410000001</v>
      </c>
      <c r="E176" t="str">
        <f t="shared" si="2"/>
        <v/>
      </c>
    </row>
    <row r="177" spans="1:5" x14ac:dyDescent="0.35">
      <c r="A177" s="1">
        <v>36964</v>
      </c>
      <c r="B177" s="1">
        <v>36885</v>
      </c>
      <c r="C177" t="s">
        <v>173</v>
      </c>
      <c r="D177">
        <v>-454241.46340000001</v>
      </c>
      <c r="E177" t="str">
        <f t="shared" si="2"/>
        <v/>
      </c>
    </row>
    <row r="178" spans="1:5" x14ac:dyDescent="0.35">
      <c r="A178" s="1">
        <v>36965</v>
      </c>
      <c r="B178" s="1">
        <v>36886</v>
      </c>
      <c r="C178" t="s">
        <v>174</v>
      </c>
      <c r="D178">
        <v>-454532.23589999898</v>
      </c>
      <c r="E178">
        <f t="shared" si="2"/>
        <v>-357504.75599999999</v>
      </c>
    </row>
    <row r="179" spans="1:5" x14ac:dyDescent="0.35">
      <c r="A179" s="1">
        <v>36966</v>
      </c>
      <c r="B179" s="1">
        <v>36887</v>
      </c>
      <c r="C179" t="s">
        <v>175</v>
      </c>
      <c r="D179">
        <v>-454954.44089999999</v>
      </c>
      <c r="E179">
        <f t="shared" si="2"/>
        <v>-393892.30599999998</v>
      </c>
    </row>
    <row r="180" spans="1:5" x14ac:dyDescent="0.35">
      <c r="A180" s="1">
        <v>36969</v>
      </c>
      <c r="B180" s="1">
        <v>36888</v>
      </c>
      <c r="C180" t="s">
        <v>176</v>
      </c>
      <c r="D180">
        <v>-454823.19089999999</v>
      </c>
      <c r="E180">
        <f t="shared" si="2"/>
        <v>-394348.34100000001</v>
      </c>
    </row>
    <row r="181" spans="1:5" x14ac:dyDescent="0.35">
      <c r="A181" s="1">
        <v>36970</v>
      </c>
      <c r="B181" s="1">
        <v>36889</v>
      </c>
      <c r="C181" t="s">
        <v>177</v>
      </c>
      <c r="D181">
        <v>-456129.42090000003</v>
      </c>
      <c r="E181">
        <f t="shared" si="2"/>
        <v>-395767.18469999998</v>
      </c>
    </row>
    <row r="182" spans="1:5" x14ac:dyDescent="0.35">
      <c r="A182" s="1">
        <v>36971</v>
      </c>
      <c r="B182" s="1">
        <v>36890</v>
      </c>
      <c r="C182" t="s">
        <v>178</v>
      </c>
      <c r="D182">
        <v>-453621.11190000002</v>
      </c>
      <c r="E182" t="str">
        <f t="shared" si="2"/>
        <v/>
      </c>
    </row>
    <row r="183" spans="1:5" x14ac:dyDescent="0.35">
      <c r="A183" s="1">
        <v>36972</v>
      </c>
      <c r="B183" s="1">
        <v>36891</v>
      </c>
      <c r="C183" t="s">
        <v>179</v>
      </c>
      <c r="D183">
        <v>-453640.29009999998</v>
      </c>
      <c r="E183" t="str">
        <f t="shared" si="2"/>
        <v/>
      </c>
    </row>
    <row r="184" spans="1:5" x14ac:dyDescent="0.35">
      <c r="A184" s="1">
        <v>36973</v>
      </c>
      <c r="B184" s="1">
        <v>36892</v>
      </c>
      <c r="C184" t="s">
        <v>180</v>
      </c>
      <c r="D184">
        <v>-455475.09840000002</v>
      </c>
      <c r="E184" t="str">
        <f t="shared" si="2"/>
        <v/>
      </c>
    </row>
    <row r="185" spans="1:5" x14ac:dyDescent="0.35">
      <c r="A185" s="1">
        <v>36976</v>
      </c>
      <c r="B185" s="1">
        <v>36893</v>
      </c>
      <c r="C185" t="s">
        <v>181</v>
      </c>
      <c r="D185">
        <v>-457207.59840000002</v>
      </c>
      <c r="E185">
        <f t="shared" si="2"/>
        <v>-396704.27850000001</v>
      </c>
    </row>
    <row r="186" spans="1:5" x14ac:dyDescent="0.35">
      <c r="A186" s="1">
        <v>36977</v>
      </c>
      <c r="B186" s="1">
        <v>36894</v>
      </c>
      <c r="C186" t="s">
        <v>182</v>
      </c>
      <c r="D186">
        <v>-456633.84840000002</v>
      </c>
      <c r="E186">
        <f t="shared" si="2"/>
        <v>-397075.70309999998</v>
      </c>
    </row>
    <row r="187" spans="1:5" x14ac:dyDescent="0.35">
      <c r="A187" s="1">
        <v>36978</v>
      </c>
      <c r="B187" s="1">
        <v>36895</v>
      </c>
      <c r="C187" t="s">
        <v>183</v>
      </c>
      <c r="D187">
        <v>-455798.81939999998</v>
      </c>
      <c r="E187">
        <f t="shared" si="2"/>
        <v>-396880.01169999997</v>
      </c>
    </row>
    <row r="188" spans="1:5" x14ac:dyDescent="0.35">
      <c r="A188" s="1">
        <v>36979</v>
      </c>
      <c r="B188" s="1">
        <v>36896</v>
      </c>
      <c r="C188" t="s">
        <v>184</v>
      </c>
      <c r="D188">
        <v>-455039.50439999998</v>
      </c>
      <c r="E188">
        <f t="shared" si="2"/>
        <v>-396557.08970000001</v>
      </c>
    </row>
    <row r="189" spans="1:5" x14ac:dyDescent="0.35">
      <c r="A189" s="1">
        <v>36980</v>
      </c>
      <c r="B189" s="1">
        <v>36897</v>
      </c>
      <c r="C189" t="s">
        <v>185</v>
      </c>
      <c r="D189">
        <v>-453289.88040000002</v>
      </c>
      <c r="E189" t="str">
        <f t="shared" si="2"/>
        <v/>
      </c>
    </row>
    <row r="190" spans="1:5" x14ac:dyDescent="0.35">
      <c r="A190" s="1">
        <v>36983</v>
      </c>
      <c r="B190" s="1">
        <v>36898</v>
      </c>
      <c r="C190" t="s">
        <v>186</v>
      </c>
      <c r="D190">
        <v>-453222.38040000002</v>
      </c>
      <c r="E190" t="str">
        <f t="shared" si="2"/>
        <v/>
      </c>
    </row>
    <row r="191" spans="1:5" x14ac:dyDescent="0.35">
      <c r="A191" s="1">
        <v>36984</v>
      </c>
      <c r="B191" s="1">
        <v>36899</v>
      </c>
      <c r="C191" t="s">
        <v>187</v>
      </c>
      <c r="D191">
        <v>-455434.88040000002</v>
      </c>
      <c r="E191">
        <f t="shared" si="2"/>
        <v>-395156.18969999999</v>
      </c>
    </row>
    <row r="192" spans="1:5" x14ac:dyDescent="0.35">
      <c r="A192" s="1">
        <v>36985</v>
      </c>
      <c r="B192" s="1">
        <v>36900</v>
      </c>
      <c r="C192" t="s">
        <v>188</v>
      </c>
      <c r="D192">
        <v>-452814.32039999898</v>
      </c>
      <c r="E192">
        <f t="shared" si="2"/>
        <v>-395983.93969999999</v>
      </c>
    </row>
    <row r="193" spans="1:5" x14ac:dyDescent="0.35">
      <c r="A193" s="1">
        <v>36986</v>
      </c>
      <c r="B193" s="1">
        <v>36901</v>
      </c>
      <c r="C193" t="s">
        <v>189</v>
      </c>
      <c r="D193">
        <v>-452720.57039999898</v>
      </c>
      <c r="E193">
        <f t="shared" si="2"/>
        <v>-397458.68969999999</v>
      </c>
    </row>
    <row r="194" spans="1:5" x14ac:dyDescent="0.35">
      <c r="A194" s="1">
        <v>36987</v>
      </c>
      <c r="B194" s="1">
        <v>36902</v>
      </c>
      <c r="C194" t="s">
        <v>190</v>
      </c>
      <c r="D194">
        <v>-452345.57039999898</v>
      </c>
      <c r="E194">
        <f t="shared" si="2"/>
        <v>-396621.6397</v>
      </c>
    </row>
    <row r="195" spans="1:5" x14ac:dyDescent="0.35">
      <c r="A195" s="1">
        <v>36990</v>
      </c>
      <c r="B195" s="1">
        <v>36903</v>
      </c>
      <c r="C195" t="s">
        <v>191</v>
      </c>
      <c r="D195">
        <v>-452176.82039999898</v>
      </c>
      <c r="E195">
        <f t="shared" ref="E195:E258" si="3">IFERROR(VLOOKUP(B195, $A$2:$D$6038, 4, FALSE), "")</f>
        <v>-397743.6397</v>
      </c>
    </row>
    <row r="196" spans="1:5" x14ac:dyDescent="0.35">
      <c r="A196" s="1">
        <v>36991</v>
      </c>
      <c r="B196" s="1">
        <v>36904</v>
      </c>
      <c r="C196" t="s">
        <v>192</v>
      </c>
      <c r="D196">
        <v>-452120.57039999898</v>
      </c>
      <c r="E196" t="str">
        <f t="shared" si="3"/>
        <v/>
      </c>
    </row>
    <row r="197" spans="1:5" x14ac:dyDescent="0.35">
      <c r="A197" s="1">
        <v>36992</v>
      </c>
      <c r="B197" s="1">
        <v>36905</v>
      </c>
      <c r="C197" t="s">
        <v>193</v>
      </c>
      <c r="D197">
        <v>-452130.87540000002</v>
      </c>
      <c r="E197" t="str">
        <f t="shared" si="3"/>
        <v/>
      </c>
    </row>
    <row r="198" spans="1:5" x14ac:dyDescent="0.35">
      <c r="A198" s="1">
        <v>36993</v>
      </c>
      <c r="B198" s="1">
        <v>36906</v>
      </c>
      <c r="C198" t="s">
        <v>194</v>
      </c>
      <c r="D198">
        <v>-452177.3504</v>
      </c>
      <c r="E198">
        <f t="shared" si="3"/>
        <v>0</v>
      </c>
    </row>
    <row r="199" spans="1:5" x14ac:dyDescent="0.35">
      <c r="A199" s="1">
        <v>36997</v>
      </c>
      <c r="B199" s="1">
        <v>36907</v>
      </c>
      <c r="C199" t="s">
        <v>195</v>
      </c>
      <c r="D199">
        <v>-451623.06039999903</v>
      </c>
      <c r="E199">
        <f t="shared" si="3"/>
        <v>-398132.55599999998</v>
      </c>
    </row>
    <row r="200" spans="1:5" x14ac:dyDescent="0.35">
      <c r="A200" s="1">
        <v>36998</v>
      </c>
      <c r="B200" s="1">
        <v>36908</v>
      </c>
      <c r="C200" t="s">
        <v>196</v>
      </c>
      <c r="D200">
        <v>-450278.52789999999</v>
      </c>
      <c r="E200">
        <f t="shared" si="3"/>
        <v>-397737.50640000001</v>
      </c>
    </row>
    <row r="201" spans="1:5" x14ac:dyDescent="0.35">
      <c r="A201" s="1">
        <v>36999</v>
      </c>
      <c r="B201" s="1">
        <v>36909</v>
      </c>
      <c r="C201" t="s">
        <v>197</v>
      </c>
      <c r="D201">
        <v>-450883.9779</v>
      </c>
      <c r="E201">
        <f t="shared" si="3"/>
        <v>-397708.73359999998</v>
      </c>
    </row>
    <row r="202" spans="1:5" x14ac:dyDescent="0.35">
      <c r="A202" s="1">
        <v>37000</v>
      </c>
      <c r="B202" s="1">
        <v>36910</v>
      </c>
      <c r="C202" t="s">
        <v>198</v>
      </c>
      <c r="D202">
        <v>-452638.36729999998</v>
      </c>
      <c r="E202">
        <f t="shared" si="3"/>
        <v>-397692.49109999998</v>
      </c>
    </row>
    <row r="203" spans="1:5" x14ac:dyDescent="0.35">
      <c r="A203" s="1">
        <v>37001</v>
      </c>
      <c r="B203" s="1">
        <v>36911</v>
      </c>
      <c r="C203" t="s">
        <v>199</v>
      </c>
      <c r="D203">
        <v>-456400.24229999998</v>
      </c>
      <c r="E203" t="str">
        <f t="shared" si="3"/>
        <v/>
      </c>
    </row>
    <row r="204" spans="1:5" x14ac:dyDescent="0.35">
      <c r="A204" s="1">
        <v>37004</v>
      </c>
      <c r="B204" s="1">
        <v>36912</v>
      </c>
      <c r="C204" t="s">
        <v>200</v>
      </c>
      <c r="D204">
        <v>-460343.4498</v>
      </c>
      <c r="E204" t="str">
        <f t="shared" si="3"/>
        <v/>
      </c>
    </row>
    <row r="205" spans="1:5" x14ac:dyDescent="0.35">
      <c r="A205" s="1">
        <v>37005</v>
      </c>
      <c r="B205" s="1">
        <v>36913</v>
      </c>
      <c r="C205" t="s">
        <v>201</v>
      </c>
      <c r="D205">
        <v>-458011.99789999903</v>
      </c>
      <c r="E205">
        <f t="shared" si="3"/>
        <v>-397464.06109999999</v>
      </c>
    </row>
    <row r="206" spans="1:5" x14ac:dyDescent="0.35">
      <c r="A206" s="1">
        <v>37006</v>
      </c>
      <c r="B206" s="1">
        <v>36914</v>
      </c>
      <c r="C206" t="s">
        <v>202</v>
      </c>
      <c r="D206">
        <v>-459595.02649999998</v>
      </c>
      <c r="E206">
        <f t="shared" si="3"/>
        <v>-398100.17109999998</v>
      </c>
    </row>
    <row r="207" spans="1:5" x14ac:dyDescent="0.35">
      <c r="A207" s="1">
        <v>37007</v>
      </c>
      <c r="B207" s="1">
        <v>36915</v>
      </c>
      <c r="C207" t="s">
        <v>203</v>
      </c>
      <c r="D207">
        <v>-461058.70770000003</v>
      </c>
      <c r="E207">
        <f t="shared" si="3"/>
        <v>-395538.17859999998</v>
      </c>
    </row>
    <row r="208" spans="1:5" x14ac:dyDescent="0.35">
      <c r="A208" s="1">
        <v>37008</v>
      </c>
      <c r="B208" s="1">
        <v>36916</v>
      </c>
      <c r="C208" t="s">
        <v>204</v>
      </c>
      <c r="D208">
        <v>-461517.67729999998</v>
      </c>
      <c r="E208">
        <f t="shared" si="3"/>
        <v>-395869.4755</v>
      </c>
    </row>
    <row r="209" spans="1:5" x14ac:dyDescent="0.35">
      <c r="A209" s="1">
        <v>37011</v>
      </c>
      <c r="B209" s="1">
        <v>36917</v>
      </c>
      <c r="C209" t="s">
        <v>205</v>
      </c>
      <c r="D209">
        <v>-458862.21100000001</v>
      </c>
      <c r="E209">
        <f t="shared" si="3"/>
        <v>-395596.9755</v>
      </c>
    </row>
    <row r="210" spans="1:5" x14ac:dyDescent="0.35">
      <c r="A210" s="1">
        <v>37012</v>
      </c>
      <c r="B210" s="1">
        <v>36918</v>
      </c>
      <c r="C210" t="s">
        <v>206</v>
      </c>
      <c r="D210">
        <v>-457585.72659999999</v>
      </c>
      <c r="E210" t="str">
        <f t="shared" si="3"/>
        <v/>
      </c>
    </row>
    <row r="211" spans="1:5" x14ac:dyDescent="0.35">
      <c r="A211" s="1">
        <v>37013</v>
      </c>
      <c r="B211" s="1">
        <v>36919</v>
      </c>
      <c r="C211" t="s">
        <v>207</v>
      </c>
      <c r="D211">
        <v>-458341.38280000002</v>
      </c>
      <c r="E211" t="str">
        <f t="shared" si="3"/>
        <v/>
      </c>
    </row>
    <row r="212" spans="1:5" x14ac:dyDescent="0.35">
      <c r="A212" s="1">
        <v>37014</v>
      </c>
      <c r="B212" s="1">
        <v>36920</v>
      </c>
      <c r="C212" t="s">
        <v>208</v>
      </c>
      <c r="D212">
        <v>-458921.13529999898</v>
      </c>
      <c r="E212">
        <f t="shared" si="3"/>
        <v>-395751.9755</v>
      </c>
    </row>
    <row r="213" spans="1:5" x14ac:dyDescent="0.35">
      <c r="A213" s="1">
        <v>37015</v>
      </c>
      <c r="B213" s="1">
        <v>36921</v>
      </c>
      <c r="C213" t="s">
        <v>209</v>
      </c>
      <c r="D213">
        <v>-458238.0318</v>
      </c>
      <c r="E213">
        <f t="shared" si="3"/>
        <v>-396914.14549999998</v>
      </c>
    </row>
    <row r="214" spans="1:5" x14ac:dyDescent="0.35">
      <c r="A214" s="1">
        <v>37018</v>
      </c>
      <c r="B214" s="1">
        <v>36922</v>
      </c>
      <c r="C214" t="s">
        <v>210</v>
      </c>
      <c r="D214">
        <v>-458306.76740000001</v>
      </c>
      <c r="E214">
        <f t="shared" si="3"/>
        <v>-397797.17680000002</v>
      </c>
    </row>
    <row r="215" spans="1:5" x14ac:dyDescent="0.35">
      <c r="A215" s="1">
        <v>37019</v>
      </c>
      <c r="B215" s="1">
        <v>36923</v>
      </c>
      <c r="C215" t="s">
        <v>211</v>
      </c>
      <c r="D215">
        <v>-459181.27439999999</v>
      </c>
      <c r="E215">
        <f t="shared" si="3"/>
        <v>-400369.67680000002</v>
      </c>
    </row>
    <row r="216" spans="1:5" x14ac:dyDescent="0.35">
      <c r="A216" s="1">
        <v>37020</v>
      </c>
      <c r="B216" s="1">
        <v>36924</v>
      </c>
      <c r="C216" t="s">
        <v>212</v>
      </c>
      <c r="D216">
        <v>-455948.98439999903</v>
      </c>
      <c r="E216">
        <f t="shared" si="3"/>
        <v>-401617.17430000001</v>
      </c>
    </row>
    <row r="217" spans="1:5" x14ac:dyDescent="0.35">
      <c r="A217" s="1">
        <v>37021</v>
      </c>
      <c r="B217" s="1">
        <v>36925</v>
      </c>
      <c r="C217" t="s">
        <v>213</v>
      </c>
      <c r="D217">
        <v>-455750.18440000003</v>
      </c>
      <c r="E217" t="str">
        <f t="shared" si="3"/>
        <v/>
      </c>
    </row>
    <row r="218" spans="1:5" x14ac:dyDescent="0.35">
      <c r="A218" s="1">
        <v>37022</v>
      </c>
      <c r="B218" s="1">
        <v>36926</v>
      </c>
      <c r="C218" t="s">
        <v>214</v>
      </c>
      <c r="D218">
        <v>-455338.11420000001</v>
      </c>
      <c r="E218" t="str">
        <f t="shared" si="3"/>
        <v/>
      </c>
    </row>
    <row r="219" spans="1:5" x14ac:dyDescent="0.35">
      <c r="A219" s="1">
        <v>37025</v>
      </c>
      <c r="B219" s="1">
        <v>36927</v>
      </c>
      <c r="C219" t="s">
        <v>215</v>
      </c>
      <c r="D219">
        <v>-456228.62800000003</v>
      </c>
      <c r="E219">
        <f t="shared" si="3"/>
        <v>-402179.02429999999</v>
      </c>
    </row>
    <row r="220" spans="1:5" x14ac:dyDescent="0.35">
      <c r="A220" s="1">
        <v>37026</v>
      </c>
      <c r="B220" s="1">
        <v>36928</v>
      </c>
      <c r="C220" t="s">
        <v>216</v>
      </c>
      <c r="D220">
        <v>-457073.36420000001</v>
      </c>
      <c r="E220">
        <f t="shared" si="3"/>
        <v>-401499.7243</v>
      </c>
    </row>
    <row r="221" spans="1:5" x14ac:dyDescent="0.35">
      <c r="A221" s="1">
        <v>37027</v>
      </c>
      <c r="B221" s="1">
        <v>36929</v>
      </c>
      <c r="C221" t="s">
        <v>217</v>
      </c>
      <c r="D221">
        <v>-457986.36420000001</v>
      </c>
      <c r="E221">
        <f t="shared" si="3"/>
        <v>-401483.97730000003</v>
      </c>
    </row>
    <row r="222" spans="1:5" x14ac:dyDescent="0.35">
      <c r="A222" s="1">
        <v>37028</v>
      </c>
      <c r="B222" s="1">
        <v>36930</v>
      </c>
      <c r="C222" t="s">
        <v>218</v>
      </c>
      <c r="D222">
        <v>-458927.59669999999</v>
      </c>
      <c r="E222">
        <f t="shared" si="3"/>
        <v>-400196.56770000001</v>
      </c>
    </row>
    <row r="223" spans="1:5" x14ac:dyDescent="0.35">
      <c r="A223" s="1">
        <v>37029</v>
      </c>
      <c r="B223" s="1">
        <v>36931</v>
      </c>
      <c r="C223" t="s">
        <v>219</v>
      </c>
      <c r="D223">
        <v>-457602.84009999997</v>
      </c>
      <c r="E223">
        <f t="shared" si="3"/>
        <v>-400830.65639999998</v>
      </c>
    </row>
    <row r="224" spans="1:5" x14ac:dyDescent="0.35">
      <c r="A224" s="1">
        <v>37032</v>
      </c>
      <c r="B224" s="1">
        <v>36932</v>
      </c>
      <c r="C224" t="s">
        <v>220</v>
      </c>
      <c r="D224">
        <v>-464262.79609999998</v>
      </c>
      <c r="E224" t="str">
        <f t="shared" si="3"/>
        <v/>
      </c>
    </row>
    <row r="225" spans="1:5" x14ac:dyDescent="0.35">
      <c r="A225" s="1">
        <v>37033</v>
      </c>
      <c r="B225" s="1">
        <v>36933</v>
      </c>
      <c r="C225" t="s">
        <v>221</v>
      </c>
      <c r="D225">
        <v>-511582.77549999999</v>
      </c>
      <c r="E225" t="str">
        <f t="shared" si="3"/>
        <v/>
      </c>
    </row>
    <row r="226" spans="1:5" x14ac:dyDescent="0.35">
      <c r="A226" s="1">
        <v>37034</v>
      </c>
      <c r="B226" s="1">
        <v>36934</v>
      </c>
      <c r="C226" t="s">
        <v>222</v>
      </c>
      <c r="D226">
        <v>-511468.08750000002</v>
      </c>
      <c r="E226">
        <f t="shared" si="3"/>
        <v>-401824.40639999998</v>
      </c>
    </row>
    <row r="227" spans="1:5" x14ac:dyDescent="0.35">
      <c r="A227" s="1">
        <v>37035</v>
      </c>
      <c r="B227" s="1">
        <v>36935</v>
      </c>
      <c r="C227" t="s">
        <v>223</v>
      </c>
      <c r="D227">
        <v>-512818.59169999999</v>
      </c>
      <c r="E227">
        <f t="shared" si="3"/>
        <v>-399963.56270000001</v>
      </c>
    </row>
    <row r="228" spans="1:5" x14ac:dyDescent="0.35">
      <c r="A228" s="1">
        <v>37036</v>
      </c>
      <c r="B228" s="1">
        <v>36936</v>
      </c>
      <c r="C228" t="s">
        <v>224</v>
      </c>
      <c r="D228">
        <v>-514713.80369999999</v>
      </c>
      <c r="E228">
        <f t="shared" si="3"/>
        <v>-401140.41580000002</v>
      </c>
    </row>
    <row r="229" spans="1:5" x14ac:dyDescent="0.35">
      <c r="A229" s="1">
        <v>37040</v>
      </c>
      <c r="B229" s="1">
        <v>36937</v>
      </c>
      <c r="C229" t="s">
        <v>225</v>
      </c>
      <c r="D229">
        <v>-547976.65370000002</v>
      </c>
      <c r="E229">
        <f t="shared" si="3"/>
        <v>-401688.82199999999</v>
      </c>
    </row>
    <row r="230" spans="1:5" x14ac:dyDescent="0.35">
      <c r="A230" s="1">
        <v>37041</v>
      </c>
      <c r="B230" s="1">
        <v>36938</v>
      </c>
      <c r="C230" t="s">
        <v>226</v>
      </c>
      <c r="D230">
        <v>-547832.19369999995</v>
      </c>
      <c r="E230">
        <f t="shared" si="3"/>
        <v>-399013.82199999999</v>
      </c>
    </row>
    <row r="231" spans="1:5" x14ac:dyDescent="0.35">
      <c r="A231" s="1">
        <v>37042</v>
      </c>
      <c r="B231" s="1">
        <v>36939</v>
      </c>
      <c r="C231" t="s">
        <v>227</v>
      </c>
      <c r="D231">
        <v>-547230.15</v>
      </c>
      <c r="E231" t="str">
        <f t="shared" si="3"/>
        <v/>
      </c>
    </row>
    <row r="232" spans="1:5" x14ac:dyDescent="0.35">
      <c r="A232" s="1">
        <v>37043</v>
      </c>
      <c r="B232" s="1">
        <v>36940</v>
      </c>
      <c r="C232" t="s">
        <v>228</v>
      </c>
      <c r="D232">
        <v>-547818.92500000005</v>
      </c>
      <c r="E232" t="str">
        <f t="shared" si="3"/>
        <v/>
      </c>
    </row>
    <row r="233" spans="1:5" x14ac:dyDescent="0.35">
      <c r="A233" s="1">
        <v>37046</v>
      </c>
      <c r="B233" s="1">
        <v>36941</v>
      </c>
      <c r="C233" t="s">
        <v>229</v>
      </c>
      <c r="D233">
        <v>-547657.99</v>
      </c>
      <c r="E233" t="str">
        <f t="shared" si="3"/>
        <v/>
      </c>
    </row>
    <row r="234" spans="1:5" x14ac:dyDescent="0.35">
      <c r="A234" s="1">
        <v>37047</v>
      </c>
      <c r="B234" s="1">
        <v>36942</v>
      </c>
      <c r="C234" t="s">
        <v>230</v>
      </c>
      <c r="D234">
        <v>-549568.52</v>
      </c>
      <c r="E234">
        <f t="shared" si="3"/>
        <v>-399481.32199999999</v>
      </c>
    </row>
    <row r="235" spans="1:5" x14ac:dyDescent="0.35">
      <c r="A235" s="1">
        <v>37048</v>
      </c>
      <c r="B235" s="1">
        <v>36943</v>
      </c>
      <c r="C235" t="s">
        <v>231</v>
      </c>
      <c r="D235">
        <v>-573696.978</v>
      </c>
      <c r="E235">
        <f t="shared" si="3"/>
        <v>-396784.28389999998</v>
      </c>
    </row>
    <row r="236" spans="1:5" x14ac:dyDescent="0.35">
      <c r="A236" s="1">
        <v>37049</v>
      </c>
      <c r="B236" s="1">
        <v>36944</v>
      </c>
      <c r="C236" t="s">
        <v>232</v>
      </c>
      <c r="D236">
        <v>-478483.61499999999</v>
      </c>
      <c r="E236">
        <f t="shared" si="3"/>
        <v>-389982.43079999997</v>
      </c>
    </row>
    <row r="237" spans="1:5" x14ac:dyDescent="0.35">
      <c r="A237" s="1">
        <v>37050</v>
      </c>
      <c r="B237" s="1">
        <v>36945</v>
      </c>
      <c r="C237" t="s">
        <v>233</v>
      </c>
      <c r="D237">
        <v>-442982.49</v>
      </c>
      <c r="E237">
        <f t="shared" si="3"/>
        <v>-391853.68079999997</v>
      </c>
    </row>
    <row r="238" spans="1:5" x14ac:dyDescent="0.35">
      <c r="A238" s="1">
        <v>37053</v>
      </c>
      <c r="B238" s="1">
        <v>36946</v>
      </c>
      <c r="C238" t="s">
        <v>234</v>
      </c>
      <c r="D238">
        <v>-324946.74</v>
      </c>
      <c r="E238" t="str">
        <f t="shared" si="3"/>
        <v/>
      </c>
    </row>
    <row r="239" spans="1:5" x14ac:dyDescent="0.35">
      <c r="A239" s="1">
        <v>37054</v>
      </c>
      <c r="B239" s="1">
        <v>36947</v>
      </c>
      <c r="C239" t="s">
        <v>235</v>
      </c>
      <c r="D239">
        <v>-242828.49</v>
      </c>
      <c r="E239" t="str">
        <f t="shared" si="3"/>
        <v/>
      </c>
    </row>
    <row r="240" spans="1:5" x14ac:dyDescent="0.35">
      <c r="A240" s="1">
        <v>37055</v>
      </c>
      <c r="B240" s="1">
        <v>36948</v>
      </c>
      <c r="C240" t="s">
        <v>236</v>
      </c>
      <c r="D240">
        <v>-259194.99</v>
      </c>
      <c r="E240">
        <f t="shared" si="3"/>
        <v>-392198.14520000003</v>
      </c>
    </row>
    <row r="241" spans="1:5" x14ac:dyDescent="0.35">
      <c r="A241" s="1">
        <v>37056</v>
      </c>
      <c r="B241" s="1">
        <v>36949</v>
      </c>
      <c r="C241" t="s">
        <v>237</v>
      </c>
      <c r="D241">
        <v>-355865.13750000001</v>
      </c>
      <c r="E241">
        <f t="shared" si="3"/>
        <v>-392243.82270000002</v>
      </c>
    </row>
    <row r="242" spans="1:5" x14ac:dyDescent="0.35">
      <c r="A242" s="1">
        <v>37057</v>
      </c>
      <c r="B242" s="1">
        <v>36950</v>
      </c>
      <c r="C242" t="s">
        <v>238</v>
      </c>
      <c r="D242">
        <v>-731549.44429999997</v>
      </c>
      <c r="E242">
        <f t="shared" si="3"/>
        <v>-392680.8443</v>
      </c>
    </row>
    <row r="243" spans="1:5" x14ac:dyDescent="0.35">
      <c r="A243" s="1">
        <v>37060</v>
      </c>
      <c r="B243" s="1">
        <v>36951</v>
      </c>
      <c r="C243" t="s">
        <v>239</v>
      </c>
      <c r="D243">
        <v>-861937.49930000002</v>
      </c>
      <c r="E243">
        <f t="shared" si="3"/>
        <v>-393097.85</v>
      </c>
    </row>
    <row r="244" spans="1:5" x14ac:dyDescent="0.35">
      <c r="A244" s="1">
        <v>37061</v>
      </c>
      <c r="B244" s="1">
        <v>36952</v>
      </c>
      <c r="C244" t="s">
        <v>240</v>
      </c>
      <c r="D244">
        <v>-862733.79929999996</v>
      </c>
      <c r="E244">
        <f t="shared" si="3"/>
        <v>-393348.18349999998</v>
      </c>
    </row>
    <row r="245" spans="1:5" x14ac:dyDescent="0.35">
      <c r="A245" s="1">
        <v>37062</v>
      </c>
      <c r="B245" s="1">
        <v>36953</v>
      </c>
      <c r="C245" t="s">
        <v>241</v>
      </c>
      <c r="D245">
        <v>-849122.10309999995</v>
      </c>
      <c r="E245" t="str">
        <f t="shared" si="3"/>
        <v/>
      </c>
    </row>
    <row r="246" spans="1:5" x14ac:dyDescent="0.35">
      <c r="A246" s="1">
        <v>37063</v>
      </c>
      <c r="B246" s="1">
        <v>36954</v>
      </c>
      <c r="C246" t="s">
        <v>242</v>
      </c>
      <c r="D246">
        <v>-904876.01809999999</v>
      </c>
      <c r="E246" t="str">
        <f t="shared" si="3"/>
        <v/>
      </c>
    </row>
    <row r="247" spans="1:5" x14ac:dyDescent="0.35">
      <c r="A247" s="1">
        <v>37064</v>
      </c>
      <c r="B247" s="1">
        <v>36955</v>
      </c>
      <c r="C247" t="s">
        <v>243</v>
      </c>
      <c r="D247">
        <v>-994255.91810000001</v>
      </c>
      <c r="E247">
        <f t="shared" si="3"/>
        <v>-393354.39909999998</v>
      </c>
    </row>
    <row r="248" spans="1:5" x14ac:dyDescent="0.35">
      <c r="A248" s="1">
        <v>37067</v>
      </c>
      <c r="B248" s="1">
        <v>36956</v>
      </c>
      <c r="C248" t="s">
        <v>244</v>
      </c>
      <c r="D248">
        <v>-994636.03650000005</v>
      </c>
      <c r="E248">
        <f t="shared" si="3"/>
        <v>-393769.62410000002</v>
      </c>
    </row>
    <row r="249" spans="1:5" x14ac:dyDescent="0.35">
      <c r="A249" s="1">
        <v>37068</v>
      </c>
      <c r="B249" s="1">
        <v>36957</v>
      </c>
      <c r="C249" t="s">
        <v>245</v>
      </c>
      <c r="D249">
        <v>-995177.70319999999</v>
      </c>
      <c r="E249">
        <f t="shared" si="3"/>
        <v>-393228.9241</v>
      </c>
    </row>
    <row r="250" spans="1:5" x14ac:dyDescent="0.35">
      <c r="A250" s="1">
        <v>37069</v>
      </c>
      <c r="B250" s="1">
        <v>36958</v>
      </c>
      <c r="C250" t="s">
        <v>246</v>
      </c>
      <c r="D250">
        <v>-996249.23690000002</v>
      </c>
      <c r="E250">
        <f t="shared" si="3"/>
        <v>-393982.93909999903</v>
      </c>
    </row>
    <row r="251" spans="1:5" x14ac:dyDescent="0.35">
      <c r="A251" s="1">
        <v>37070</v>
      </c>
      <c r="B251" s="1">
        <v>36959</v>
      </c>
      <c r="C251" t="s">
        <v>247</v>
      </c>
      <c r="D251">
        <v>-998222.05689999997</v>
      </c>
      <c r="E251">
        <f t="shared" si="3"/>
        <v>-394697.87160000001</v>
      </c>
    </row>
    <row r="252" spans="1:5" x14ac:dyDescent="0.35">
      <c r="A252" s="1">
        <v>37071</v>
      </c>
      <c r="B252" s="1">
        <v>36960</v>
      </c>
      <c r="C252" t="s">
        <v>248</v>
      </c>
      <c r="D252">
        <v>-1016475.1039</v>
      </c>
      <c r="E252" t="str">
        <f t="shared" si="3"/>
        <v/>
      </c>
    </row>
    <row r="253" spans="1:5" x14ac:dyDescent="0.35">
      <c r="A253" s="1">
        <v>37074</v>
      </c>
      <c r="B253" s="1">
        <v>36961</v>
      </c>
      <c r="C253" t="s">
        <v>249</v>
      </c>
      <c r="D253">
        <v>-790988.19640000002</v>
      </c>
      <c r="E253" t="str">
        <f t="shared" si="3"/>
        <v/>
      </c>
    </row>
    <row r="254" spans="1:5" x14ac:dyDescent="0.35">
      <c r="A254" s="1">
        <v>37075</v>
      </c>
      <c r="B254" s="1">
        <v>36962</v>
      </c>
      <c r="C254" t="s">
        <v>250</v>
      </c>
      <c r="D254">
        <v>-742408.42700000003</v>
      </c>
      <c r="E254">
        <f t="shared" si="3"/>
        <v>-395513.84659999999</v>
      </c>
    </row>
    <row r="255" spans="1:5" x14ac:dyDescent="0.35">
      <c r="A255" s="1">
        <v>37077</v>
      </c>
      <c r="B255" s="1">
        <v>36963</v>
      </c>
      <c r="C255" t="s">
        <v>251</v>
      </c>
      <c r="D255">
        <v>-660242.94799999997</v>
      </c>
      <c r="E255">
        <f t="shared" si="3"/>
        <v>-405495.93410000001</v>
      </c>
    </row>
    <row r="256" spans="1:5" x14ac:dyDescent="0.35">
      <c r="A256" s="1">
        <v>37078</v>
      </c>
      <c r="B256" s="1">
        <v>36964</v>
      </c>
      <c r="C256" t="s">
        <v>252</v>
      </c>
      <c r="D256">
        <v>-712336.15800000005</v>
      </c>
      <c r="E256">
        <f t="shared" si="3"/>
        <v>-454241.46340000001</v>
      </c>
    </row>
    <row r="257" spans="1:5" x14ac:dyDescent="0.35">
      <c r="A257" s="1">
        <v>37081</v>
      </c>
      <c r="B257" s="1">
        <v>36965</v>
      </c>
      <c r="C257" t="s">
        <v>253</v>
      </c>
      <c r="D257">
        <v>-544741.49800000002</v>
      </c>
      <c r="E257">
        <f t="shared" si="3"/>
        <v>-454532.23589999898</v>
      </c>
    </row>
    <row r="258" spans="1:5" x14ac:dyDescent="0.35">
      <c r="A258" s="1">
        <v>37082</v>
      </c>
      <c r="B258" s="1">
        <v>36966</v>
      </c>
      <c r="C258" t="s">
        <v>254</v>
      </c>
      <c r="D258">
        <v>-432444.89299999998</v>
      </c>
      <c r="E258">
        <f t="shared" si="3"/>
        <v>-454954.44089999999</v>
      </c>
    </row>
    <row r="259" spans="1:5" x14ac:dyDescent="0.35">
      <c r="A259" s="1">
        <v>37083</v>
      </c>
      <c r="B259" s="1">
        <v>36967</v>
      </c>
      <c r="C259" t="s">
        <v>255</v>
      </c>
      <c r="D259">
        <v>59232.208199999899</v>
      </c>
      <c r="E259" t="str">
        <f t="shared" ref="E259:E322" si="4">IFERROR(VLOOKUP(B259, $A$2:$D$6038, 4, FALSE), "")</f>
        <v/>
      </c>
    </row>
    <row r="260" spans="1:5" x14ac:dyDescent="0.35">
      <c r="A260" s="1">
        <v>37084</v>
      </c>
      <c r="B260" s="1">
        <v>36968</v>
      </c>
      <c r="C260" t="s">
        <v>256</v>
      </c>
      <c r="D260">
        <v>62346.208199999899</v>
      </c>
      <c r="E260" t="str">
        <f t="shared" si="4"/>
        <v/>
      </c>
    </row>
    <row r="261" spans="1:5" x14ac:dyDescent="0.35">
      <c r="A261" s="1">
        <v>37085</v>
      </c>
      <c r="B261" s="1">
        <v>36969</v>
      </c>
      <c r="C261" t="s">
        <v>257</v>
      </c>
      <c r="D261">
        <v>63406.048199999903</v>
      </c>
      <c r="E261">
        <f t="shared" si="4"/>
        <v>-454823.19089999999</v>
      </c>
    </row>
    <row r="262" spans="1:5" x14ac:dyDescent="0.35">
      <c r="A262" s="1">
        <v>37088</v>
      </c>
      <c r="B262" s="1">
        <v>36970</v>
      </c>
      <c r="C262" t="s">
        <v>258</v>
      </c>
      <c r="D262">
        <v>61150.343200000003</v>
      </c>
      <c r="E262">
        <f t="shared" si="4"/>
        <v>-456129.42090000003</v>
      </c>
    </row>
    <row r="263" spans="1:5" x14ac:dyDescent="0.35">
      <c r="A263" s="1">
        <v>37089</v>
      </c>
      <c r="B263" s="1">
        <v>36971</v>
      </c>
      <c r="C263" t="s">
        <v>259</v>
      </c>
      <c r="D263">
        <v>63245.172200000001</v>
      </c>
      <c r="E263">
        <f t="shared" si="4"/>
        <v>-453621.11190000002</v>
      </c>
    </row>
    <row r="264" spans="1:5" x14ac:dyDescent="0.35">
      <c r="A264" s="1">
        <v>37090</v>
      </c>
      <c r="B264" s="1">
        <v>36972</v>
      </c>
      <c r="C264" t="s">
        <v>260</v>
      </c>
      <c r="D264">
        <v>-38904.141799999903</v>
      </c>
      <c r="E264">
        <f t="shared" si="4"/>
        <v>-453640.29009999998</v>
      </c>
    </row>
    <row r="265" spans="1:5" x14ac:dyDescent="0.35">
      <c r="A265" s="1">
        <v>37091</v>
      </c>
      <c r="B265" s="1">
        <v>36973</v>
      </c>
      <c r="C265" t="s">
        <v>261</v>
      </c>
      <c r="D265">
        <v>-62018.193099999997</v>
      </c>
      <c r="E265">
        <f t="shared" si="4"/>
        <v>-455475.09840000002</v>
      </c>
    </row>
    <row r="266" spans="1:5" x14ac:dyDescent="0.35">
      <c r="A266" s="1">
        <v>37092</v>
      </c>
      <c r="B266" s="1">
        <v>36974</v>
      </c>
      <c r="C266" t="s">
        <v>262</v>
      </c>
      <c r="D266">
        <v>-347720.33309999999</v>
      </c>
      <c r="E266" t="str">
        <f t="shared" si="4"/>
        <v/>
      </c>
    </row>
    <row r="267" spans="1:5" x14ac:dyDescent="0.35">
      <c r="A267" s="1">
        <v>37095</v>
      </c>
      <c r="B267" s="1">
        <v>36975</v>
      </c>
      <c r="C267" t="s">
        <v>263</v>
      </c>
      <c r="D267">
        <v>-915366.14210000006</v>
      </c>
      <c r="E267" t="str">
        <f t="shared" si="4"/>
        <v/>
      </c>
    </row>
    <row r="268" spans="1:5" x14ac:dyDescent="0.35">
      <c r="A268" s="1">
        <v>37096</v>
      </c>
      <c r="B268" s="1">
        <v>36976</v>
      </c>
      <c r="C268" t="s">
        <v>264</v>
      </c>
      <c r="D268">
        <v>-915815.07409999997</v>
      </c>
      <c r="E268">
        <f t="shared" si="4"/>
        <v>-457207.59840000002</v>
      </c>
    </row>
    <row r="269" spans="1:5" x14ac:dyDescent="0.35">
      <c r="A269" s="1">
        <v>37097</v>
      </c>
      <c r="B269" s="1">
        <v>36977</v>
      </c>
      <c r="C269" t="s">
        <v>265</v>
      </c>
      <c r="D269">
        <v>-912303.12730000005</v>
      </c>
      <c r="E269">
        <f t="shared" si="4"/>
        <v>-456633.84840000002</v>
      </c>
    </row>
    <row r="270" spans="1:5" x14ac:dyDescent="0.35">
      <c r="A270" s="1">
        <v>37098</v>
      </c>
      <c r="B270" s="1">
        <v>36978</v>
      </c>
      <c r="C270" t="s">
        <v>266</v>
      </c>
      <c r="D270">
        <v>-913257.92969999998</v>
      </c>
      <c r="E270">
        <f t="shared" si="4"/>
        <v>-455798.81939999998</v>
      </c>
    </row>
    <row r="271" spans="1:5" x14ac:dyDescent="0.35">
      <c r="A271" s="1">
        <v>37099</v>
      </c>
      <c r="B271" s="1">
        <v>36979</v>
      </c>
      <c r="C271" t="s">
        <v>267</v>
      </c>
      <c r="D271">
        <v>-933756.52769999998</v>
      </c>
      <c r="E271">
        <f t="shared" si="4"/>
        <v>-455039.50439999998</v>
      </c>
    </row>
    <row r="272" spans="1:5" x14ac:dyDescent="0.35">
      <c r="A272" s="1">
        <v>37102</v>
      </c>
      <c r="B272" s="1">
        <v>36980</v>
      </c>
      <c r="C272" t="s">
        <v>268</v>
      </c>
      <c r="D272">
        <v>-861607.32770000002</v>
      </c>
      <c r="E272">
        <f t="shared" si="4"/>
        <v>-453289.88040000002</v>
      </c>
    </row>
    <row r="273" spans="1:5" x14ac:dyDescent="0.35">
      <c r="A273" s="1">
        <v>37103</v>
      </c>
      <c r="B273" s="1">
        <v>36981</v>
      </c>
      <c r="C273" t="s">
        <v>269</v>
      </c>
      <c r="D273">
        <v>-1076118.3287</v>
      </c>
      <c r="E273" t="str">
        <f t="shared" si="4"/>
        <v/>
      </c>
    </row>
    <row r="274" spans="1:5" x14ac:dyDescent="0.35">
      <c r="A274" s="1">
        <v>37104</v>
      </c>
      <c r="B274" s="1">
        <v>36982</v>
      </c>
      <c r="C274" t="s">
        <v>270</v>
      </c>
      <c r="D274">
        <v>-1078500.7037</v>
      </c>
      <c r="E274" t="str">
        <f t="shared" si="4"/>
        <v/>
      </c>
    </row>
    <row r="275" spans="1:5" x14ac:dyDescent="0.35">
      <c r="A275" s="1">
        <v>37105</v>
      </c>
      <c r="B275" s="1">
        <v>36983</v>
      </c>
      <c r="C275" t="s">
        <v>271</v>
      </c>
      <c r="D275">
        <v>-1098814.7287000001</v>
      </c>
      <c r="E275">
        <f t="shared" si="4"/>
        <v>-453222.38040000002</v>
      </c>
    </row>
    <row r="276" spans="1:5" x14ac:dyDescent="0.35">
      <c r="A276" s="1">
        <v>37106</v>
      </c>
      <c r="B276" s="1">
        <v>36984</v>
      </c>
      <c r="C276" t="s">
        <v>272</v>
      </c>
      <c r="D276">
        <v>-1257995.7287000001</v>
      </c>
      <c r="E276">
        <f t="shared" si="4"/>
        <v>-455434.88040000002</v>
      </c>
    </row>
    <row r="277" spans="1:5" x14ac:dyDescent="0.35">
      <c r="A277" s="1">
        <v>37109</v>
      </c>
      <c r="B277" s="1">
        <v>36985</v>
      </c>
      <c r="C277" t="s">
        <v>273</v>
      </c>
      <c r="D277">
        <v>-1258828.3437000001</v>
      </c>
      <c r="E277">
        <f t="shared" si="4"/>
        <v>-452814.32039999898</v>
      </c>
    </row>
    <row r="278" spans="1:5" x14ac:dyDescent="0.35">
      <c r="A278" s="1">
        <v>37110</v>
      </c>
      <c r="B278" s="1">
        <v>36986</v>
      </c>
      <c r="C278" t="s">
        <v>274</v>
      </c>
      <c r="D278">
        <v>-1258751.2487000001</v>
      </c>
      <c r="E278">
        <f t="shared" si="4"/>
        <v>-452720.57039999898</v>
      </c>
    </row>
    <row r="279" spans="1:5" x14ac:dyDescent="0.35">
      <c r="A279" s="1">
        <v>37111</v>
      </c>
      <c r="B279" s="1">
        <v>36987</v>
      </c>
      <c r="C279" t="s">
        <v>275</v>
      </c>
      <c r="D279">
        <v>-1259092.6207000001</v>
      </c>
      <c r="E279">
        <f t="shared" si="4"/>
        <v>-452345.57039999898</v>
      </c>
    </row>
    <row r="280" spans="1:5" x14ac:dyDescent="0.35">
      <c r="A280" s="1">
        <v>37112</v>
      </c>
      <c r="B280" s="1">
        <v>36988</v>
      </c>
      <c r="C280" t="s">
        <v>276</v>
      </c>
      <c r="D280">
        <v>-1255107.4406999999</v>
      </c>
      <c r="E280" t="str">
        <f t="shared" si="4"/>
        <v/>
      </c>
    </row>
    <row r="281" spans="1:5" x14ac:dyDescent="0.35">
      <c r="A281" s="1">
        <v>37113</v>
      </c>
      <c r="B281" s="1">
        <v>36989</v>
      </c>
      <c r="C281" t="s">
        <v>277</v>
      </c>
      <c r="D281">
        <v>-1211958.9267</v>
      </c>
      <c r="E281" t="str">
        <f t="shared" si="4"/>
        <v/>
      </c>
    </row>
    <row r="282" spans="1:5" x14ac:dyDescent="0.35">
      <c r="A282" s="1">
        <v>37116</v>
      </c>
      <c r="B282" s="1">
        <v>36990</v>
      </c>
      <c r="C282" t="s">
        <v>278</v>
      </c>
      <c r="D282">
        <v>-1121565.7167</v>
      </c>
      <c r="E282">
        <f t="shared" si="4"/>
        <v>-452176.82039999898</v>
      </c>
    </row>
    <row r="283" spans="1:5" x14ac:dyDescent="0.35">
      <c r="A283" s="1">
        <v>37117</v>
      </c>
      <c r="B283" s="1">
        <v>36991</v>
      </c>
      <c r="C283" t="s">
        <v>279</v>
      </c>
      <c r="D283">
        <v>-1279507.4066999999</v>
      </c>
      <c r="E283">
        <f t="shared" si="4"/>
        <v>-452120.57039999898</v>
      </c>
    </row>
    <row r="284" spans="1:5" x14ac:dyDescent="0.35">
      <c r="A284" s="1">
        <v>37118</v>
      </c>
      <c r="B284" s="1">
        <v>36992</v>
      </c>
      <c r="C284" t="s">
        <v>280</v>
      </c>
      <c r="D284">
        <v>-1198505.4066999999</v>
      </c>
      <c r="E284">
        <f t="shared" si="4"/>
        <v>-452130.87540000002</v>
      </c>
    </row>
    <row r="285" spans="1:5" x14ac:dyDescent="0.35">
      <c r="A285" s="1">
        <v>37119</v>
      </c>
      <c r="B285" s="1">
        <v>36993</v>
      </c>
      <c r="C285" t="s">
        <v>281</v>
      </c>
      <c r="D285">
        <v>-1400095.9217000001</v>
      </c>
      <c r="E285">
        <f t="shared" si="4"/>
        <v>-452177.3504</v>
      </c>
    </row>
    <row r="286" spans="1:5" x14ac:dyDescent="0.35">
      <c r="A286" s="1">
        <v>37120</v>
      </c>
      <c r="B286" s="1">
        <v>36994</v>
      </c>
      <c r="C286" t="s">
        <v>282</v>
      </c>
      <c r="D286">
        <v>-1492265.8817</v>
      </c>
      <c r="E286" t="str">
        <f t="shared" si="4"/>
        <v/>
      </c>
    </row>
    <row r="287" spans="1:5" x14ac:dyDescent="0.35">
      <c r="A287" s="1">
        <v>37123</v>
      </c>
      <c r="B287" s="1">
        <v>36995</v>
      </c>
      <c r="C287" t="s">
        <v>283</v>
      </c>
      <c r="D287">
        <v>-1493634.0379999999</v>
      </c>
      <c r="E287" t="str">
        <f t="shared" si="4"/>
        <v/>
      </c>
    </row>
    <row r="288" spans="1:5" x14ac:dyDescent="0.35">
      <c r="A288" s="1">
        <v>37124</v>
      </c>
      <c r="B288" s="1">
        <v>36996</v>
      </c>
      <c r="C288" t="s">
        <v>284</v>
      </c>
      <c r="D288">
        <v>-1493825.6066999999</v>
      </c>
      <c r="E288" t="str">
        <f t="shared" si="4"/>
        <v/>
      </c>
    </row>
    <row r="289" spans="1:5" x14ac:dyDescent="0.35">
      <c r="A289" s="1">
        <v>37125</v>
      </c>
      <c r="B289" s="1">
        <v>36997</v>
      </c>
      <c r="C289" t="s">
        <v>285</v>
      </c>
      <c r="D289">
        <v>-1494612.2816999999</v>
      </c>
      <c r="E289">
        <f t="shared" si="4"/>
        <v>-451623.06039999903</v>
      </c>
    </row>
    <row r="290" spans="1:5" x14ac:dyDescent="0.35">
      <c r="A290" s="1">
        <v>37126</v>
      </c>
      <c r="B290" s="1">
        <v>36998</v>
      </c>
      <c r="C290" t="s">
        <v>286</v>
      </c>
      <c r="D290">
        <v>-1494679.4879999999</v>
      </c>
      <c r="E290">
        <f t="shared" si="4"/>
        <v>-450278.52789999999</v>
      </c>
    </row>
    <row r="291" spans="1:5" x14ac:dyDescent="0.35">
      <c r="A291" s="1">
        <v>37127</v>
      </c>
      <c r="B291" s="1">
        <v>36999</v>
      </c>
      <c r="C291" t="s">
        <v>287</v>
      </c>
      <c r="D291">
        <v>-1494701.088</v>
      </c>
      <c r="E291">
        <f t="shared" si="4"/>
        <v>-450883.9779</v>
      </c>
    </row>
    <row r="292" spans="1:5" x14ac:dyDescent="0.35">
      <c r="A292" s="1">
        <v>37130</v>
      </c>
      <c r="B292" s="1">
        <v>37000</v>
      </c>
      <c r="C292" t="s">
        <v>288</v>
      </c>
      <c r="D292">
        <v>-1495937.3918000001</v>
      </c>
      <c r="E292">
        <f t="shared" si="4"/>
        <v>-452638.36729999998</v>
      </c>
    </row>
    <row r="293" spans="1:5" x14ac:dyDescent="0.35">
      <c r="A293" s="1">
        <v>37131</v>
      </c>
      <c r="B293" s="1">
        <v>37001</v>
      </c>
      <c r="C293" t="s">
        <v>289</v>
      </c>
      <c r="D293">
        <v>-1496086.4532000001</v>
      </c>
      <c r="E293">
        <f t="shared" si="4"/>
        <v>-456400.24229999998</v>
      </c>
    </row>
    <row r="294" spans="1:5" x14ac:dyDescent="0.35">
      <c r="A294" s="1">
        <v>37132</v>
      </c>
      <c r="B294" s="1">
        <v>37002</v>
      </c>
      <c r="C294" t="s">
        <v>290</v>
      </c>
      <c r="D294">
        <v>-1496043.8562</v>
      </c>
      <c r="E294" t="str">
        <f t="shared" si="4"/>
        <v/>
      </c>
    </row>
    <row r="295" spans="1:5" x14ac:dyDescent="0.35">
      <c r="A295" s="1">
        <v>37133</v>
      </c>
      <c r="B295" s="1">
        <v>37003</v>
      </c>
      <c r="C295" t="s">
        <v>291</v>
      </c>
      <c r="D295">
        <v>-1496765.4998999999</v>
      </c>
      <c r="E295" t="str">
        <f t="shared" si="4"/>
        <v/>
      </c>
    </row>
    <row r="296" spans="1:5" x14ac:dyDescent="0.35">
      <c r="A296" s="1">
        <v>37134</v>
      </c>
      <c r="B296" s="1">
        <v>37004</v>
      </c>
      <c r="C296" t="s">
        <v>292</v>
      </c>
      <c r="D296">
        <v>-1495660.8387</v>
      </c>
      <c r="E296">
        <f t="shared" si="4"/>
        <v>-460343.4498</v>
      </c>
    </row>
    <row r="297" spans="1:5" x14ac:dyDescent="0.35">
      <c r="A297" s="1">
        <v>37138</v>
      </c>
      <c r="B297" s="1">
        <v>37005</v>
      </c>
      <c r="C297" t="s">
        <v>293</v>
      </c>
      <c r="D297">
        <v>-1494152.6436999999</v>
      </c>
      <c r="E297">
        <f t="shared" si="4"/>
        <v>-458011.99789999903</v>
      </c>
    </row>
    <row r="298" spans="1:5" x14ac:dyDescent="0.35">
      <c r="A298" s="1">
        <v>37139</v>
      </c>
      <c r="B298" s="1">
        <v>37006</v>
      </c>
      <c r="C298" t="s">
        <v>294</v>
      </c>
      <c r="D298">
        <v>-1494816.2437</v>
      </c>
      <c r="E298">
        <f t="shared" si="4"/>
        <v>-459595.02649999998</v>
      </c>
    </row>
    <row r="299" spans="1:5" x14ac:dyDescent="0.35">
      <c r="A299" s="1">
        <v>37140</v>
      </c>
      <c r="B299" s="1">
        <v>37007</v>
      </c>
      <c r="C299" t="s">
        <v>295</v>
      </c>
      <c r="D299">
        <v>-1493331.2437</v>
      </c>
      <c r="E299">
        <f t="shared" si="4"/>
        <v>-461058.70770000003</v>
      </c>
    </row>
    <row r="300" spans="1:5" x14ac:dyDescent="0.35">
      <c r="A300" s="1">
        <v>37141</v>
      </c>
      <c r="B300" s="1">
        <v>37008</v>
      </c>
      <c r="C300" t="s">
        <v>296</v>
      </c>
      <c r="D300">
        <v>-1491414.9937</v>
      </c>
      <c r="E300">
        <f t="shared" si="4"/>
        <v>-461517.67729999998</v>
      </c>
    </row>
    <row r="301" spans="1:5" x14ac:dyDescent="0.35">
      <c r="A301" s="1">
        <v>37144</v>
      </c>
      <c r="B301" s="1">
        <v>37009</v>
      </c>
      <c r="C301" t="s">
        <v>297</v>
      </c>
      <c r="D301">
        <v>-1492121.4687000001</v>
      </c>
      <c r="E301" t="str">
        <f t="shared" si="4"/>
        <v/>
      </c>
    </row>
    <row r="302" spans="1:5" x14ac:dyDescent="0.35">
      <c r="A302" s="1">
        <v>37145</v>
      </c>
      <c r="B302" s="1">
        <v>37010</v>
      </c>
      <c r="C302" t="s">
        <v>298</v>
      </c>
      <c r="D302">
        <v>-1471065.5388</v>
      </c>
      <c r="E302" t="str">
        <f t="shared" si="4"/>
        <v/>
      </c>
    </row>
    <row r="303" spans="1:5" x14ac:dyDescent="0.35">
      <c r="A303" s="1">
        <v>37148</v>
      </c>
      <c r="B303" s="1">
        <v>37011</v>
      </c>
      <c r="C303" t="s">
        <v>299</v>
      </c>
      <c r="D303">
        <v>-1502934.8622999999</v>
      </c>
      <c r="E303">
        <f t="shared" si="4"/>
        <v>-458862.21100000001</v>
      </c>
    </row>
    <row r="304" spans="1:5" x14ac:dyDescent="0.35">
      <c r="A304" s="1">
        <v>37151</v>
      </c>
      <c r="B304" s="1">
        <v>37012</v>
      </c>
      <c r="C304" t="s">
        <v>300</v>
      </c>
      <c r="D304">
        <v>-1480985.4561999999</v>
      </c>
      <c r="E304">
        <f t="shared" si="4"/>
        <v>-457585.72659999999</v>
      </c>
    </row>
    <row r="305" spans="1:5" x14ac:dyDescent="0.35">
      <c r="A305" s="1">
        <v>37152</v>
      </c>
      <c r="B305" s="1">
        <v>37013</v>
      </c>
      <c r="C305" t="s">
        <v>301</v>
      </c>
      <c r="D305">
        <v>-1480545.0086999999</v>
      </c>
      <c r="E305">
        <f t="shared" si="4"/>
        <v>-458341.38280000002</v>
      </c>
    </row>
    <row r="306" spans="1:5" x14ac:dyDescent="0.35">
      <c r="A306" s="1">
        <v>37153</v>
      </c>
      <c r="B306" s="1">
        <v>37014</v>
      </c>
      <c r="C306" t="s">
        <v>302</v>
      </c>
      <c r="D306">
        <v>-1480054.1762000001</v>
      </c>
      <c r="E306">
        <f t="shared" si="4"/>
        <v>-458921.13529999898</v>
      </c>
    </row>
    <row r="307" spans="1:5" x14ac:dyDescent="0.35">
      <c r="A307" s="1">
        <v>37154</v>
      </c>
      <c r="B307" s="1">
        <v>37015</v>
      </c>
      <c r="C307" t="s">
        <v>303</v>
      </c>
      <c r="D307">
        <v>-1480748.6137000001</v>
      </c>
      <c r="E307">
        <f t="shared" si="4"/>
        <v>-458238.0318</v>
      </c>
    </row>
    <row r="308" spans="1:5" x14ac:dyDescent="0.35">
      <c r="A308" s="1">
        <v>37155</v>
      </c>
      <c r="B308" s="1">
        <v>37016</v>
      </c>
      <c r="C308" t="s">
        <v>304</v>
      </c>
      <c r="D308">
        <v>-1478969.8637000001</v>
      </c>
      <c r="E308" t="str">
        <f t="shared" si="4"/>
        <v/>
      </c>
    </row>
    <row r="309" spans="1:5" x14ac:dyDescent="0.35">
      <c r="A309" s="1">
        <v>37158</v>
      </c>
      <c r="B309" s="1">
        <v>37017</v>
      </c>
      <c r="C309" t="s">
        <v>305</v>
      </c>
      <c r="D309">
        <v>-1479604.9136999999</v>
      </c>
      <c r="E309" t="str">
        <f t="shared" si="4"/>
        <v/>
      </c>
    </row>
    <row r="310" spans="1:5" x14ac:dyDescent="0.35">
      <c r="A310" s="1">
        <v>37159</v>
      </c>
      <c r="B310" s="1">
        <v>37018</v>
      </c>
      <c r="C310" t="s">
        <v>306</v>
      </c>
      <c r="D310">
        <v>-1478172.4136999999</v>
      </c>
      <c r="E310">
        <f t="shared" si="4"/>
        <v>-458306.76740000001</v>
      </c>
    </row>
    <row r="311" spans="1:5" x14ac:dyDescent="0.35">
      <c r="A311" s="1">
        <v>37160</v>
      </c>
      <c r="B311" s="1">
        <v>37019</v>
      </c>
      <c r="C311" t="s">
        <v>307</v>
      </c>
      <c r="D311">
        <v>-1476954.9136999999</v>
      </c>
      <c r="E311">
        <f t="shared" si="4"/>
        <v>-459181.27439999999</v>
      </c>
    </row>
    <row r="312" spans="1:5" x14ac:dyDescent="0.35">
      <c r="A312" s="1">
        <v>37161</v>
      </c>
      <c r="B312" s="1">
        <v>37020</v>
      </c>
      <c r="C312" t="s">
        <v>308</v>
      </c>
      <c r="D312">
        <v>-1477189.3411999999</v>
      </c>
      <c r="E312">
        <f t="shared" si="4"/>
        <v>-455948.98439999903</v>
      </c>
    </row>
    <row r="313" spans="1:5" x14ac:dyDescent="0.35">
      <c r="A313" s="1">
        <v>37162</v>
      </c>
      <c r="B313" s="1">
        <v>37021</v>
      </c>
      <c r="C313" t="s">
        <v>309</v>
      </c>
      <c r="D313">
        <v>-1475815.5911999999</v>
      </c>
      <c r="E313">
        <f t="shared" si="4"/>
        <v>-455750.18440000003</v>
      </c>
    </row>
    <row r="314" spans="1:5" x14ac:dyDescent="0.35">
      <c r="A314" s="1">
        <v>37165</v>
      </c>
      <c r="B314" s="1">
        <v>37022</v>
      </c>
      <c r="C314" t="s">
        <v>310</v>
      </c>
      <c r="D314">
        <v>-1476951.8123999999</v>
      </c>
      <c r="E314">
        <f t="shared" si="4"/>
        <v>-455338.11420000001</v>
      </c>
    </row>
    <row r="315" spans="1:5" x14ac:dyDescent="0.35">
      <c r="A315" s="1">
        <v>37166</v>
      </c>
      <c r="B315" s="1">
        <v>37023</v>
      </c>
      <c r="C315" t="s">
        <v>311</v>
      </c>
      <c r="D315">
        <v>-1479470.9874</v>
      </c>
      <c r="E315" t="str">
        <f t="shared" si="4"/>
        <v/>
      </c>
    </row>
    <row r="316" spans="1:5" x14ac:dyDescent="0.35">
      <c r="A316" s="1">
        <v>37167</v>
      </c>
      <c r="B316" s="1">
        <v>37024</v>
      </c>
      <c r="C316" t="s">
        <v>312</v>
      </c>
      <c r="D316">
        <v>-1478884.6824</v>
      </c>
      <c r="E316" t="str">
        <f t="shared" si="4"/>
        <v/>
      </c>
    </row>
    <row r="317" spans="1:5" x14ac:dyDescent="0.35">
      <c r="A317" s="1">
        <v>37168</v>
      </c>
      <c r="B317" s="1">
        <v>37025</v>
      </c>
      <c r="C317" t="s">
        <v>313</v>
      </c>
      <c r="D317">
        <v>-1481597.1224</v>
      </c>
      <c r="E317">
        <f t="shared" si="4"/>
        <v>-456228.62800000003</v>
      </c>
    </row>
    <row r="318" spans="1:5" x14ac:dyDescent="0.35">
      <c r="A318" s="1">
        <v>37169</v>
      </c>
      <c r="B318" s="1">
        <v>37026</v>
      </c>
      <c r="C318" t="s">
        <v>314</v>
      </c>
      <c r="D318">
        <v>-1480090.7574</v>
      </c>
      <c r="E318">
        <f t="shared" si="4"/>
        <v>-457073.36420000001</v>
      </c>
    </row>
    <row r="319" spans="1:5" x14ac:dyDescent="0.35">
      <c r="A319" s="1">
        <v>37172</v>
      </c>
      <c r="B319" s="1">
        <v>37027</v>
      </c>
      <c r="C319" t="s">
        <v>315</v>
      </c>
      <c r="D319">
        <v>-1479785.8474000001</v>
      </c>
      <c r="E319">
        <f t="shared" si="4"/>
        <v>-457986.36420000001</v>
      </c>
    </row>
    <row r="320" spans="1:5" x14ac:dyDescent="0.35">
      <c r="A320" s="1">
        <v>37173</v>
      </c>
      <c r="B320" s="1">
        <v>37028</v>
      </c>
      <c r="C320" t="s">
        <v>316</v>
      </c>
      <c r="D320">
        <v>-1481458.3474000001</v>
      </c>
      <c r="E320">
        <f t="shared" si="4"/>
        <v>-458927.59669999999</v>
      </c>
    </row>
    <row r="321" spans="1:5" x14ac:dyDescent="0.35">
      <c r="A321" s="1">
        <v>37174</v>
      </c>
      <c r="B321" s="1">
        <v>37029</v>
      </c>
      <c r="C321" t="s">
        <v>317</v>
      </c>
      <c r="D321">
        <v>-1484129.9099000001</v>
      </c>
      <c r="E321">
        <f t="shared" si="4"/>
        <v>-457602.84009999997</v>
      </c>
    </row>
    <row r="322" spans="1:5" x14ac:dyDescent="0.35">
      <c r="A322" s="1">
        <v>37175</v>
      </c>
      <c r="B322" s="1">
        <v>37030</v>
      </c>
      <c r="C322" t="s">
        <v>318</v>
      </c>
      <c r="D322">
        <v>-1484244.9099000001</v>
      </c>
      <c r="E322" t="str">
        <f t="shared" si="4"/>
        <v/>
      </c>
    </row>
    <row r="323" spans="1:5" x14ac:dyDescent="0.35">
      <c r="A323" s="1">
        <v>37176</v>
      </c>
      <c r="B323" s="1">
        <v>37031</v>
      </c>
      <c r="C323" t="s">
        <v>319</v>
      </c>
      <c r="D323">
        <v>-1482154.1399000001</v>
      </c>
      <c r="E323" t="str">
        <f t="shared" ref="E323:E386" si="5">IFERROR(VLOOKUP(B323, $A$2:$D$6038, 4, FALSE), "")</f>
        <v/>
      </c>
    </row>
    <row r="324" spans="1:5" x14ac:dyDescent="0.35">
      <c r="A324" s="1">
        <v>37179</v>
      </c>
      <c r="B324" s="1">
        <v>37032</v>
      </c>
      <c r="C324" t="s">
        <v>320</v>
      </c>
      <c r="D324">
        <v>-1480131.3299</v>
      </c>
      <c r="E324">
        <f t="shared" si="5"/>
        <v>-464262.79609999998</v>
      </c>
    </row>
    <row r="325" spans="1:5" x14ac:dyDescent="0.35">
      <c r="A325" s="1">
        <v>37180</v>
      </c>
      <c r="B325" s="1">
        <v>37033</v>
      </c>
      <c r="C325" t="s">
        <v>321</v>
      </c>
      <c r="D325">
        <v>-1481826.9249</v>
      </c>
      <c r="E325">
        <f t="shared" si="5"/>
        <v>-511582.77549999999</v>
      </c>
    </row>
    <row r="326" spans="1:5" x14ac:dyDescent="0.35">
      <c r="A326" s="1">
        <v>37181</v>
      </c>
      <c r="B326" s="1">
        <v>37034</v>
      </c>
      <c r="C326" t="s">
        <v>322</v>
      </c>
      <c r="D326">
        <v>-1480913.1749</v>
      </c>
      <c r="E326">
        <f t="shared" si="5"/>
        <v>-511468.08750000002</v>
      </c>
    </row>
    <row r="327" spans="1:5" x14ac:dyDescent="0.35">
      <c r="A327" s="1">
        <v>37182</v>
      </c>
      <c r="B327" s="1">
        <v>37035</v>
      </c>
      <c r="C327" t="s">
        <v>323</v>
      </c>
      <c r="D327">
        <v>-1481162.5249000001</v>
      </c>
      <c r="E327">
        <f t="shared" si="5"/>
        <v>-512818.59169999999</v>
      </c>
    </row>
    <row r="328" spans="1:5" x14ac:dyDescent="0.35">
      <c r="A328" s="1">
        <v>37183</v>
      </c>
      <c r="B328" s="1">
        <v>37036</v>
      </c>
      <c r="C328" t="s">
        <v>324</v>
      </c>
      <c r="D328">
        <v>-1484502.0123999999</v>
      </c>
      <c r="E328">
        <f t="shared" si="5"/>
        <v>-514713.80369999999</v>
      </c>
    </row>
    <row r="329" spans="1:5" x14ac:dyDescent="0.35">
      <c r="A329" s="1">
        <v>37186</v>
      </c>
      <c r="B329" s="1">
        <v>37037</v>
      </c>
      <c r="C329" t="s">
        <v>325</v>
      </c>
      <c r="D329">
        <v>-1482653.7467</v>
      </c>
      <c r="E329" t="str">
        <f t="shared" si="5"/>
        <v/>
      </c>
    </row>
    <row r="330" spans="1:5" x14ac:dyDescent="0.35">
      <c r="A330" s="1">
        <v>37187</v>
      </c>
      <c r="B330" s="1">
        <v>37038</v>
      </c>
      <c r="C330" t="s">
        <v>326</v>
      </c>
      <c r="D330">
        <v>-1483139.9967</v>
      </c>
      <c r="E330" t="str">
        <f t="shared" si="5"/>
        <v/>
      </c>
    </row>
    <row r="331" spans="1:5" x14ac:dyDescent="0.35">
      <c r="A331" s="1">
        <v>37188</v>
      </c>
      <c r="B331" s="1">
        <v>37039</v>
      </c>
      <c r="C331" t="s">
        <v>327</v>
      </c>
      <c r="D331">
        <v>-1481041.3966999999</v>
      </c>
      <c r="E331" t="str">
        <f t="shared" si="5"/>
        <v/>
      </c>
    </row>
    <row r="332" spans="1:5" x14ac:dyDescent="0.35">
      <c r="A332" s="1">
        <v>37189</v>
      </c>
      <c r="B332" s="1">
        <v>37040</v>
      </c>
      <c r="C332" t="s">
        <v>328</v>
      </c>
      <c r="D332">
        <v>-1482062.6466999999</v>
      </c>
      <c r="E332">
        <f t="shared" si="5"/>
        <v>-547976.65370000002</v>
      </c>
    </row>
    <row r="333" spans="1:5" x14ac:dyDescent="0.35">
      <c r="A333" s="1">
        <v>37190</v>
      </c>
      <c r="B333" s="1">
        <v>37041</v>
      </c>
      <c r="C333" t="s">
        <v>329</v>
      </c>
      <c r="D333">
        <v>-1481755.1466999999</v>
      </c>
      <c r="E333">
        <f t="shared" si="5"/>
        <v>-547832.19369999995</v>
      </c>
    </row>
    <row r="334" spans="1:5" x14ac:dyDescent="0.35">
      <c r="A334" s="1">
        <v>37193</v>
      </c>
      <c r="B334" s="1">
        <v>37042</v>
      </c>
      <c r="C334" t="s">
        <v>330</v>
      </c>
      <c r="D334">
        <v>-1486528.0404999999</v>
      </c>
      <c r="E334">
        <f t="shared" si="5"/>
        <v>-547230.15</v>
      </c>
    </row>
    <row r="335" spans="1:5" x14ac:dyDescent="0.35">
      <c r="A335" s="1">
        <v>37194</v>
      </c>
      <c r="B335" s="1">
        <v>37043</v>
      </c>
      <c r="C335" t="s">
        <v>331</v>
      </c>
      <c r="D335">
        <v>-1486961.7091999999</v>
      </c>
      <c r="E335">
        <f t="shared" si="5"/>
        <v>-547818.92500000005</v>
      </c>
    </row>
    <row r="336" spans="1:5" x14ac:dyDescent="0.35">
      <c r="A336" s="1">
        <v>37195</v>
      </c>
      <c r="B336" s="1">
        <v>37044</v>
      </c>
      <c r="C336" t="s">
        <v>332</v>
      </c>
      <c r="D336">
        <v>-1487509.6092000001</v>
      </c>
      <c r="E336" t="str">
        <f t="shared" si="5"/>
        <v/>
      </c>
    </row>
    <row r="337" spans="1:5" x14ac:dyDescent="0.35">
      <c r="A337" s="1">
        <v>37196</v>
      </c>
      <c r="B337" s="1">
        <v>37045</v>
      </c>
      <c r="C337" t="s">
        <v>333</v>
      </c>
      <c r="D337">
        <v>-1487973.628</v>
      </c>
      <c r="E337" t="str">
        <f t="shared" si="5"/>
        <v/>
      </c>
    </row>
    <row r="338" spans="1:5" x14ac:dyDescent="0.35">
      <c r="A338" s="1">
        <v>37197</v>
      </c>
      <c r="B338" s="1">
        <v>37046</v>
      </c>
      <c r="C338" t="s">
        <v>334</v>
      </c>
      <c r="D338">
        <v>-1486864.7468000001</v>
      </c>
      <c r="E338">
        <f t="shared" si="5"/>
        <v>-547657.99</v>
      </c>
    </row>
    <row r="339" spans="1:5" x14ac:dyDescent="0.35">
      <c r="A339" s="1">
        <v>37200</v>
      </c>
      <c r="B339" s="1">
        <v>37047</v>
      </c>
      <c r="C339" t="s">
        <v>335</v>
      </c>
      <c r="D339">
        <v>-1486729.7768000001</v>
      </c>
      <c r="E339">
        <f t="shared" si="5"/>
        <v>-549568.52</v>
      </c>
    </row>
    <row r="340" spans="1:5" x14ac:dyDescent="0.35">
      <c r="A340" s="1">
        <v>37201</v>
      </c>
      <c r="B340" s="1">
        <v>37048</v>
      </c>
      <c r="C340" t="s">
        <v>336</v>
      </c>
      <c r="D340">
        <v>-1485711.8078000001</v>
      </c>
      <c r="E340">
        <f t="shared" si="5"/>
        <v>-573696.978</v>
      </c>
    </row>
    <row r="341" spans="1:5" x14ac:dyDescent="0.35">
      <c r="A341" s="1">
        <v>37202</v>
      </c>
      <c r="B341" s="1">
        <v>37049</v>
      </c>
      <c r="C341" t="s">
        <v>337</v>
      </c>
      <c r="D341">
        <v>-1486395.3953</v>
      </c>
      <c r="E341">
        <f t="shared" si="5"/>
        <v>-478483.61499999999</v>
      </c>
    </row>
    <row r="342" spans="1:5" x14ac:dyDescent="0.35">
      <c r="A342" s="1">
        <v>37203</v>
      </c>
      <c r="B342" s="1">
        <v>37050</v>
      </c>
      <c r="C342" t="s">
        <v>338</v>
      </c>
      <c r="D342">
        <v>-1487615.9702999999</v>
      </c>
      <c r="E342">
        <f t="shared" si="5"/>
        <v>-442982.49</v>
      </c>
    </row>
    <row r="343" spans="1:5" x14ac:dyDescent="0.35">
      <c r="A343" s="1">
        <v>37204</v>
      </c>
      <c r="B343" s="1">
        <v>37051</v>
      </c>
      <c r="C343" t="s">
        <v>339</v>
      </c>
      <c r="D343">
        <v>-1485564.3303</v>
      </c>
      <c r="E343" t="str">
        <f t="shared" si="5"/>
        <v/>
      </c>
    </row>
    <row r="344" spans="1:5" x14ac:dyDescent="0.35">
      <c r="A344" s="1">
        <v>37207</v>
      </c>
      <c r="B344" s="1">
        <v>37052</v>
      </c>
      <c r="C344" t="s">
        <v>340</v>
      </c>
      <c r="D344">
        <v>-1484530.1978</v>
      </c>
      <c r="E344" t="str">
        <f t="shared" si="5"/>
        <v/>
      </c>
    </row>
    <row r="345" spans="1:5" x14ac:dyDescent="0.35">
      <c r="A345" s="1">
        <v>37208</v>
      </c>
      <c r="B345" s="1">
        <v>37053</v>
      </c>
      <c r="C345" t="s">
        <v>341</v>
      </c>
      <c r="D345">
        <v>-1485769.1878</v>
      </c>
      <c r="E345">
        <f t="shared" si="5"/>
        <v>-324946.74</v>
      </c>
    </row>
    <row r="346" spans="1:5" x14ac:dyDescent="0.35">
      <c r="A346" s="1">
        <v>37209</v>
      </c>
      <c r="B346" s="1">
        <v>37054</v>
      </c>
      <c r="C346" t="s">
        <v>342</v>
      </c>
      <c r="D346">
        <v>-1486290.9003000001</v>
      </c>
      <c r="E346">
        <f t="shared" si="5"/>
        <v>-242828.49</v>
      </c>
    </row>
    <row r="347" spans="1:5" x14ac:dyDescent="0.35">
      <c r="A347" s="1">
        <v>37210</v>
      </c>
      <c r="B347" s="1">
        <v>37055</v>
      </c>
      <c r="C347" t="s">
        <v>343</v>
      </c>
      <c r="D347">
        <v>-1490038.0552999999</v>
      </c>
      <c r="E347">
        <f t="shared" si="5"/>
        <v>-259194.99</v>
      </c>
    </row>
    <row r="348" spans="1:5" x14ac:dyDescent="0.35">
      <c r="A348" s="1">
        <v>37211</v>
      </c>
      <c r="B348" s="1">
        <v>37056</v>
      </c>
      <c r="C348" t="s">
        <v>344</v>
      </c>
      <c r="D348">
        <v>-1488072.4678</v>
      </c>
      <c r="E348">
        <f t="shared" si="5"/>
        <v>-355865.13750000001</v>
      </c>
    </row>
    <row r="349" spans="1:5" x14ac:dyDescent="0.35">
      <c r="A349" s="1">
        <v>37214</v>
      </c>
      <c r="B349" s="1">
        <v>37057</v>
      </c>
      <c r="C349" t="s">
        <v>345</v>
      </c>
      <c r="D349">
        <v>-1489439.2563</v>
      </c>
      <c r="E349">
        <f t="shared" si="5"/>
        <v>-731549.44429999997</v>
      </c>
    </row>
    <row r="350" spans="1:5" x14ac:dyDescent="0.35">
      <c r="A350" s="1">
        <v>37215</v>
      </c>
      <c r="B350" s="1">
        <v>37058</v>
      </c>
      <c r="C350" t="s">
        <v>346</v>
      </c>
      <c r="D350">
        <v>-1482564.7472999999</v>
      </c>
      <c r="E350" t="str">
        <f t="shared" si="5"/>
        <v/>
      </c>
    </row>
    <row r="351" spans="1:5" x14ac:dyDescent="0.35">
      <c r="A351" s="1">
        <v>37216</v>
      </c>
      <c r="B351" s="1">
        <v>37059</v>
      </c>
      <c r="C351" t="s">
        <v>347</v>
      </c>
      <c r="D351">
        <v>-1482106.1473000001</v>
      </c>
      <c r="E351" t="str">
        <f t="shared" si="5"/>
        <v/>
      </c>
    </row>
    <row r="352" spans="1:5" x14ac:dyDescent="0.35">
      <c r="A352" s="1">
        <v>37218</v>
      </c>
      <c r="B352" s="1">
        <v>37060</v>
      </c>
      <c r="C352" t="s">
        <v>348</v>
      </c>
      <c r="D352">
        <v>-1483654.4972999999</v>
      </c>
      <c r="E352">
        <f t="shared" si="5"/>
        <v>-861937.49930000002</v>
      </c>
    </row>
    <row r="353" spans="1:5" x14ac:dyDescent="0.35">
      <c r="A353" s="1">
        <v>37221</v>
      </c>
      <c r="B353" s="1">
        <v>37061</v>
      </c>
      <c r="C353" t="s">
        <v>349</v>
      </c>
      <c r="D353">
        <v>-1480036.8273</v>
      </c>
      <c r="E353">
        <f t="shared" si="5"/>
        <v>-862733.79929999996</v>
      </c>
    </row>
    <row r="354" spans="1:5" x14ac:dyDescent="0.35">
      <c r="A354" s="1">
        <v>37222</v>
      </c>
      <c r="B354" s="1">
        <v>37062</v>
      </c>
      <c r="C354" t="s">
        <v>350</v>
      </c>
      <c r="D354">
        <v>-1479820.8273</v>
      </c>
      <c r="E354">
        <f t="shared" si="5"/>
        <v>-849122.10309999995</v>
      </c>
    </row>
    <row r="355" spans="1:5" x14ac:dyDescent="0.35">
      <c r="A355" s="1">
        <v>37223</v>
      </c>
      <c r="B355" s="1">
        <v>37063</v>
      </c>
      <c r="C355" t="s">
        <v>351</v>
      </c>
      <c r="D355">
        <v>-1479629.0652999999</v>
      </c>
      <c r="E355">
        <f t="shared" si="5"/>
        <v>-904876.01809999999</v>
      </c>
    </row>
    <row r="356" spans="1:5" x14ac:dyDescent="0.35">
      <c r="A356" s="1">
        <v>37224</v>
      </c>
      <c r="B356" s="1">
        <v>37064</v>
      </c>
      <c r="C356" t="s">
        <v>352</v>
      </c>
      <c r="D356">
        <v>-1475066.3352999999</v>
      </c>
      <c r="E356">
        <f t="shared" si="5"/>
        <v>-994255.91810000001</v>
      </c>
    </row>
    <row r="357" spans="1:5" x14ac:dyDescent="0.35">
      <c r="A357" s="1">
        <v>37225</v>
      </c>
      <c r="B357" s="1">
        <v>37065</v>
      </c>
      <c r="C357" t="s">
        <v>353</v>
      </c>
      <c r="D357">
        <v>-1473721.2102999999</v>
      </c>
      <c r="E357" t="str">
        <f t="shared" si="5"/>
        <v/>
      </c>
    </row>
    <row r="358" spans="1:5" x14ac:dyDescent="0.35">
      <c r="A358" s="1">
        <v>37228</v>
      </c>
      <c r="B358" s="1">
        <v>37066</v>
      </c>
      <c r="C358" t="s">
        <v>354</v>
      </c>
      <c r="D358">
        <v>-1491581.1377999999</v>
      </c>
      <c r="E358" t="str">
        <f t="shared" si="5"/>
        <v/>
      </c>
    </row>
    <row r="359" spans="1:5" x14ac:dyDescent="0.35">
      <c r="A359" s="1">
        <v>37229</v>
      </c>
      <c r="B359" s="1">
        <v>37067</v>
      </c>
      <c r="C359" t="s">
        <v>355</v>
      </c>
      <c r="D359">
        <v>-1493621.3728</v>
      </c>
      <c r="E359">
        <f t="shared" si="5"/>
        <v>-994636.03650000005</v>
      </c>
    </row>
    <row r="360" spans="1:5" x14ac:dyDescent="0.35">
      <c r="A360" s="1">
        <v>37230</v>
      </c>
      <c r="B360" s="1">
        <v>37068</v>
      </c>
      <c r="C360" t="s">
        <v>356</v>
      </c>
      <c r="D360">
        <v>-1478577.8228</v>
      </c>
      <c r="E360">
        <f t="shared" si="5"/>
        <v>-995177.70319999999</v>
      </c>
    </row>
    <row r="361" spans="1:5" x14ac:dyDescent="0.35">
      <c r="A361" s="1">
        <v>37231</v>
      </c>
      <c r="B361" s="1">
        <v>37069</v>
      </c>
      <c r="C361" t="s">
        <v>357</v>
      </c>
      <c r="D361">
        <v>-1478685.8228</v>
      </c>
      <c r="E361">
        <f t="shared" si="5"/>
        <v>-996249.23690000002</v>
      </c>
    </row>
    <row r="362" spans="1:5" x14ac:dyDescent="0.35">
      <c r="A362" s="1">
        <v>37232</v>
      </c>
      <c r="B362" s="1">
        <v>37070</v>
      </c>
      <c r="C362" t="s">
        <v>358</v>
      </c>
      <c r="D362">
        <v>-1478694.3728</v>
      </c>
      <c r="E362">
        <f t="shared" si="5"/>
        <v>-998222.05689999997</v>
      </c>
    </row>
    <row r="363" spans="1:5" x14ac:dyDescent="0.35">
      <c r="A363" s="1">
        <v>37235</v>
      </c>
      <c r="B363" s="1">
        <v>37071</v>
      </c>
      <c r="C363" t="s">
        <v>359</v>
      </c>
      <c r="D363">
        <v>-1480263.1853</v>
      </c>
      <c r="E363">
        <f t="shared" si="5"/>
        <v>-1016475.1039</v>
      </c>
    </row>
    <row r="364" spans="1:5" x14ac:dyDescent="0.35">
      <c r="A364" s="1">
        <v>37236</v>
      </c>
      <c r="B364" s="1">
        <v>37072</v>
      </c>
      <c r="C364" t="s">
        <v>360</v>
      </c>
      <c r="D364">
        <v>-1481153.4602999999</v>
      </c>
      <c r="E364" t="str">
        <f t="shared" si="5"/>
        <v/>
      </c>
    </row>
    <row r="365" spans="1:5" x14ac:dyDescent="0.35">
      <c r="A365" s="1">
        <v>37237</v>
      </c>
      <c r="B365" s="1">
        <v>37073</v>
      </c>
      <c r="C365" t="s">
        <v>361</v>
      </c>
      <c r="D365">
        <v>-1482544.0878000001</v>
      </c>
      <c r="E365" t="str">
        <f t="shared" si="5"/>
        <v/>
      </c>
    </row>
    <row r="366" spans="1:5" x14ac:dyDescent="0.35">
      <c r="A366" s="1">
        <v>37238</v>
      </c>
      <c r="B366" s="1">
        <v>37074</v>
      </c>
      <c r="C366" t="s">
        <v>362</v>
      </c>
      <c r="D366">
        <v>-1483829.3378000001</v>
      </c>
      <c r="E366">
        <f t="shared" si="5"/>
        <v>-790988.19640000002</v>
      </c>
    </row>
    <row r="367" spans="1:5" x14ac:dyDescent="0.35">
      <c r="A367" s="1">
        <v>37239</v>
      </c>
      <c r="B367" s="1">
        <v>37075</v>
      </c>
      <c r="C367" t="s">
        <v>363</v>
      </c>
      <c r="D367">
        <v>-1483404.3378000001</v>
      </c>
      <c r="E367">
        <f t="shared" si="5"/>
        <v>-742408.42700000003</v>
      </c>
    </row>
    <row r="368" spans="1:5" x14ac:dyDescent="0.35">
      <c r="A368" s="1">
        <v>37242</v>
      </c>
      <c r="B368" s="1">
        <v>37076</v>
      </c>
      <c r="C368" t="s">
        <v>364</v>
      </c>
      <c r="D368">
        <v>-1483454.3378000001</v>
      </c>
      <c r="E368">
        <f t="shared" si="5"/>
        <v>4652.75</v>
      </c>
    </row>
    <row r="369" spans="1:5" x14ac:dyDescent="0.35">
      <c r="A369" s="1">
        <v>37243</v>
      </c>
      <c r="B369" s="1">
        <v>37077</v>
      </c>
      <c r="C369" t="s">
        <v>365</v>
      </c>
      <c r="D369">
        <v>-1477382.9853000001</v>
      </c>
      <c r="E369">
        <f t="shared" si="5"/>
        <v>-660242.94799999997</v>
      </c>
    </row>
    <row r="370" spans="1:5" x14ac:dyDescent="0.35">
      <c r="A370" s="1">
        <v>37244</v>
      </c>
      <c r="B370" s="1">
        <v>37078</v>
      </c>
      <c r="C370" t="s">
        <v>366</v>
      </c>
      <c r="D370">
        <v>-1477957.1103000001</v>
      </c>
      <c r="E370">
        <f t="shared" si="5"/>
        <v>-712336.15800000005</v>
      </c>
    </row>
    <row r="371" spans="1:5" x14ac:dyDescent="0.35">
      <c r="A371" s="1">
        <v>37245</v>
      </c>
      <c r="B371" s="1">
        <v>37079</v>
      </c>
      <c r="C371" t="s">
        <v>367</v>
      </c>
      <c r="D371">
        <v>-1478001.4953000001</v>
      </c>
      <c r="E371" t="str">
        <f t="shared" si="5"/>
        <v/>
      </c>
    </row>
    <row r="372" spans="1:5" x14ac:dyDescent="0.35">
      <c r="A372" s="1">
        <v>37246</v>
      </c>
      <c r="B372" s="1">
        <v>37080</v>
      </c>
      <c r="C372" t="s">
        <v>368</v>
      </c>
      <c r="D372">
        <v>-1478007.0078</v>
      </c>
      <c r="E372" t="str">
        <f t="shared" si="5"/>
        <v/>
      </c>
    </row>
    <row r="373" spans="1:5" x14ac:dyDescent="0.35">
      <c r="A373" s="1">
        <v>37249</v>
      </c>
      <c r="B373" s="1">
        <v>37081</v>
      </c>
      <c r="C373" t="s">
        <v>369</v>
      </c>
      <c r="D373">
        <v>-11695.397799999901</v>
      </c>
      <c r="E373">
        <f t="shared" si="5"/>
        <v>-544741.49800000002</v>
      </c>
    </row>
    <row r="374" spans="1:5" x14ac:dyDescent="0.35">
      <c r="A374" s="1">
        <v>37251</v>
      </c>
      <c r="B374" s="1">
        <v>37082</v>
      </c>
      <c r="C374" t="s">
        <v>370</v>
      </c>
      <c r="D374">
        <v>-1473093.2560000001</v>
      </c>
      <c r="E374">
        <f t="shared" si="5"/>
        <v>-432444.89299999998</v>
      </c>
    </row>
    <row r="375" spans="1:5" x14ac:dyDescent="0.35">
      <c r="A375" s="1">
        <v>37252</v>
      </c>
      <c r="B375" s="1">
        <v>37083</v>
      </c>
      <c r="C375" t="s">
        <v>371</v>
      </c>
      <c r="D375">
        <v>-1477521.4978</v>
      </c>
      <c r="E375">
        <f t="shared" si="5"/>
        <v>59232.208199999899</v>
      </c>
    </row>
    <row r="376" spans="1:5" x14ac:dyDescent="0.35">
      <c r="A376" s="1">
        <v>37253</v>
      </c>
      <c r="B376" s="1">
        <v>37084</v>
      </c>
      <c r="C376" t="s">
        <v>372</v>
      </c>
      <c r="D376">
        <v>-1477520.5027999999</v>
      </c>
      <c r="E376">
        <f t="shared" si="5"/>
        <v>62346.208199999899</v>
      </c>
    </row>
    <row r="377" spans="1:5" x14ac:dyDescent="0.35">
      <c r="A377" s="1">
        <v>37256</v>
      </c>
      <c r="B377" s="1">
        <v>37085</v>
      </c>
      <c r="C377" t="s">
        <v>373</v>
      </c>
      <c r="D377">
        <v>-1497236.2365999999</v>
      </c>
      <c r="E377">
        <f t="shared" si="5"/>
        <v>63406.048199999903</v>
      </c>
    </row>
    <row r="378" spans="1:5" x14ac:dyDescent="0.35">
      <c r="A378" s="1">
        <v>37258</v>
      </c>
      <c r="B378" s="1">
        <v>37086</v>
      </c>
      <c r="C378" t="s">
        <v>374</v>
      </c>
      <c r="D378">
        <v>-1477771.4177999999</v>
      </c>
      <c r="E378" t="str">
        <f t="shared" si="5"/>
        <v/>
      </c>
    </row>
    <row r="379" spans="1:5" x14ac:dyDescent="0.35">
      <c r="A379" s="1">
        <v>37259</v>
      </c>
      <c r="B379" s="1">
        <v>37087</v>
      </c>
      <c r="C379" t="s">
        <v>375</v>
      </c>
      <c r="D379">
        <v>-1477220.5178</v>
      </c>
      <c r="E379" t="str">
        <f t="shared" si="5"/>
        <v/>
      </c>
    </row>
    <row r="380" spans="1:5" x14ac:dyDescent="0.35">
      <c r="A380" s="1">
        <v>37260</v>
      </c>
      <c r="B380" s="1">
        <v>37088</v>
      </c>
      <c r="C380" t="s">
        <v>376</v>
      </c>
      <c r="D380">
        <v>-1477164.5728</v>
      </c>
      <c r="E380">
        <f t="shared" si="5"/>
        <v>61150.343200000003</v>
      </c>
    </row>
    <row r="381" spans="1:5" x14ac:dyDescent="0.35">
      <c r="A381" s="1">
        <v>37263</v>
      </c>
      <c r="B381" s="1">
        <v>37089</v>
      </c>
      <c r="C381" t="s">
        <v>377</v>
      </c>
      <c r="D381">
        <v>-1477084.5728</v>
      </c>
      <c r="E381">
        <f t="shared" si="5"/>
        <v>63245.172200000001</v>
      </c>
    </row>
    <row r="382" spans="1:5" x14ac:dyDescent="0.35">
      <c r="A382" s="1">
        <v>37264</v>
      </c>
      <c r="B382" s="1">
        <v>37090</v>
      </c>
      <c r="C382" t="s">
        <v>378</v>
      </c>
      <c r="D382">
        <v>-1477249.5728</v>
      </c>
      <c r="E382">
        <f t="shared" si="5"/>
        <v>-38904.141799999903</v>
      </c>
    </row>
    <row r="383" spans="1:5" x14ac:dyDescent="0.35">
      <c r="A383" s="1">
        <v>37265</v>
      </c>
      <c r="B383" s="1">
        <v>37091</v>
      </c>
      <c r="C383" t="s">
        <v>379</v>
      </c>
      <c r="D383">
        <v>-1475419.5728</v>
      </c>
      <c r="E383">
        <f t="shared" si="5"/>
        <v>-62018.193099999997</v>
      </c>
    </row>
    <row r="384" spans="1:5" x14ac:dyDescent="0.35">
      <c r="A384" s="1">
        <v>37266</v>
      </c>
      <c r="B384" s="1">
        <v>37092</v>
      </c>
      <c r="C384" t="s">
        <v>380</v>
      </c>
      <c r="D384">
        <v>-1474434.5978000001</v>
      </c>
      <c r="E384">
        <f t="shared" si="5"/>
        <v>-347720.33309999999</v>
      </c>
    </row>
    <row r="385" spans="1:5" x14ac:dyDescent="0.35">
      <c r="A385" s="1">
        <v>37267</v>
      </c>
      <c r="B385" s="1">
        <v>37093</v>
      </c>
      <c r="C385" t="s">
        <v>381</v>
      </c>
      <c r="D385">
        <v>-1473534.9328000001</v>
      </c>
      <c r="E385" t="str">
        <f t="shared" si="5"/>
        <v/>
      </c>
    </row>
    <row r="386" spans="1:5" x14ac:dyDescent="0.35">
      <c r="A386" s="1">
        <v>37270</v>
      </c>
      <c r="B386" s="1">
        <v>37094</v>
      </c>
      <c r="C386" t="s">
        <v>382</v>
      </c>
      <c r="D386">
        <v>-1475544.9328000001</v>
      </c>
      <c r="E386" t="str">
        <f t="shared" si="5"/>
        <v/>
      </c>
    </row>
    <row r="387" spans="1:5" x14ac:dyDescent="0.35">
      <c r="A387" s="1">
        <v>37271</v>
      </c>
      <c r="B387" s="1">
        <v>37095</v>
      </c>
      <c r="C387" t="s">
        <v>383</v>
      </c>
      <c r="D387">
        <v>-1478422.8452999999</v>
      </c>
      <c r="E387">
        <f t="shared" ref="E387:E450" si="6">IFERROR(VLOOKUP(B387, $A$2:$D$6038, 4, FALSE), "")</f>
        <v>-915366.14210000006</v>
      </c>
    </row>
    <row r="388" spans="1:5" x14ac:dyDescent="0.35">
      <c r="A388" s="1">
        <v>37272</v>
      </c>
      <c r="B388" s="1">
        <v>37096</v>
      </c>
      <c r="C388" t="s">
        <v>384</v>
      </c>
      <c r="D388">
        <v>-1444908.9341</v>
      </c>
      <c r="E388">
        <f t="shared" si="6"/>
        <v>-915815.07409999997</v>
      </c>
    </row>
    <row r="389" spans="1:5" x14ac:dyDescent="0.35">
      <c r="A389" s="1">
        <v>37273</v>
      </c>
      <c r="B389" s="1">
        <v>37097</v>
      </c>
      <c r="C389" t="s">
        <v>385</v>
      </c>
      <c r="D389">
        <v>-1346505.3241000001</v>
      </c>
      <c r="E389">
        <f t="shared" si="6"/>
        <v>-912303.12730000005</v>
      </c>
    </row>
    <row r="390" spans="1:5" x14ac:dyDescent="0.35">
      <c r="A390" s="1">
        <v>37274</v>
      </c>
      <c r="B390" s="1">
        <v>37098</v>
      </c>
      <c r="C390" t="s">
        <v>386</v>
      </c>
      <c r="D390">
        <v>-1402074.4865999999</v>
      </c>
      <c r="E390">
        <f t="shared" si="6"/>
        <v>-913257.92969999998</v>
      </c>
    </row>
    <row r="391" spans="1:5" x14ac:dyDescent="0.35">
      <c r="A391" s="1">
        <v>37278</v>
      </c>
      <c r="B391" s="1">
        <v>37099</v>
      </c>
      <c r="C391" t="s">
        <v>387</v>
      </c>
      <c r="D391">
        <v>-1577959.4772000001</v>
      </c>
      <c r="E391">
        <f t="shared" si="6"/>
        <v>-933756.52769999998</v>
      </c>
    </row>
    <row r="392" spans="1:5" x14ac:dyDescent="0.35">
      <c r="A392" s="1">
        <v>37279</v>
      </c>
      <c r="B392" s="1">
        <v>37100</v>
      </c>
      <c r="C392" t="s">
        <v>388</v>
      </c>
      <c r="D392">
        <v>-1929820.9021999999</v>
      </c>
      <c r="E392" t="str">
        <f t="shared" si="6"/>
        <v/>
      </c>
    </row>
    <row r="393" spans="1:5" x14ac:dyDescent="0.35">
      <c r="A393" s="1">
        <v>37280</v>
      </c>
      <c r="B393" s="1">
        <v>37101</v>
      </c>
      <c r="C393" t="s">
        <v>389</v>
      </c>
      <c r="D393">
        <v>-1929790.9021999999</v>
      </c>
      <c r="E393" t="str">
        <f t="shared" si="6"/>
        <v/>
      </c>
    </row>
    <row r="394" spans="1:5" x14ac:dyDescent="0.35">
      <c r="A394" s="1">
        <v>37281</v>
      </c>
      <c r="B394" s="1">
        <v>37102</v>
      </c>
      <c r="C394" t="s">
        <v>390</v>
      </c>
      <c r="D394">
        <v>-1927786.2522</v>
      </c>
      <c r="E394">
        <f t="shared" si="6"/>
        <v>-861607.32770000002</v>
      </c>
    </row>
    <row r="395" spans="1:5" x14ac:dyDescent="0.35">
      <c r="A395" s="1">
        <v>37284</v>
      </c>
      <c r="B395" s="1">
        <v>37103</v>
      </c>
      <c r="C395" t="s">
        <v>391</v>
      </c>
      <c r="D395">
        <v>-1927591.2522</v>
      </c>
      <c r="E395">
        <f t="shared" si="6"/>
        <v>-1076118.3287</v>
      </c>
    </row>
    <row r="396" spans="1:5" x14ac:dyDescent="0.35">
      <c r="A396" s="1">
        <v>37285</v>
      </c>
      <c r="B396" s="1">
        <v>37104</v>
      </c>
      <c r="C396" t="s">
        <v>392</v>
      </c>
      <c r="D396">
        <v>-1928251.2522</v>
      </c>
      <c r="E396">
        <f t="shared" si="6"/>
        <v>-1078500.7037</v>
      </c>
    </row>
    <row r="397" spans="1:5" x14ac:dyDescent="0.35">
      <c r="A397" s="1">
        <v>37286</v>
      </c>
      <c r="B397" s="1">
        <v>37105</v>
      </c>
      <c r="C397" t="s">
        <v>393</v>
      </c>
      <c r="D397">
        <v>-1928040.4822</v>
      </c>
      <c r="E397">
        <f t="shared" si="6"/>
        <v>-1098814.7287000001</v>
      </c>
    </row>
    <row r="398" spans="1:5" x14ac:dyDescent="0.35">
      <c r="A398" s="1">
        <v>37287</v>
      </c>
      <c r="B398" s="1">
        <v>37106</v>
      </c>
      <c r="C398" t="s">
        <v>394</v>
      </c>
      <c r="D398">
        <v>-1927104.7822</v>
      </c>
      <c r="E398">
        <f t="shared" si="6"/>
        <v>-1257995.7287000001</v>
      </c>
    </row>
    <row r="399" spans="1:5" x14ac:dyDescent="0.35">
      <c r="A399" s="1">
        <v>37288</v>
      </c>
      <c r="B399" s="1">
        <v>37107</v>
      </c>
      <c r="C399" t="s">
        <v>395</v>
      </c>
      <c r="D399">
        <v>-1927869.1272</v>
      </c>
      <c r="E399" t="str">
        <f t="shared" si="6"/>
        <v/>
      </c>
    </row>
    <row r="400" spans="1:5" x14ac:dyDescent="0.35">
      <c r="A400" s="1">
        <v>37291</v>
      </c>
      <c r="B400" s="1">
        <v>37108</v>
      </c>
      <c r="C400" t="s">
        <v>396</v>
      </c>
      <c r="D400">
        <v>-1928229.1272</v>
      </c>
      <c r="E400" t="str">
        <f t="shared" si="6"/>
        <v/>
      </c>
    </row>
    <row r="401" spans="1:5" x14ac:dyDescent="0.35">
      <c r="A401" s="1">
        <v>37292</v>
      </c>
      <c r="B401" s="1">
        <v>37109</v>
      </c>
      <c r="C401" t="s">
        <v>397</v>
      </c>
      <c r="D401">
        <v>-1925044.8447</v>
      </c>
      <c r="E401">
        <f t="shared" si="6"/>
        <v>-1258828.3437000001</v>
      </c>
    </row>
    <row r="402" spans="1:5" x14ac:dyDescent="0.35">
      <c r="A402" s="1">
        <v>37293</v>
      </c>
      <c r="B402" s="1">
        <v>37110</v>
      </c>
      <c r="C402" t="s">
        <v>398</v>
      </c>
      <c r="D402">
        <v>-1925280.5547</v>
      </c>
      <c r="E402">
        <f t="shared" si="6"/>
        <v>-1258751.2487000001</v>
      </c>
    </row>
    <row r="403" spans="1:5" x14ac:dyDescent="0.35">
      <c r="A403" s="1">
        <v>37294</v>
      </c>
      <c r="B403" s="1">
        <v>37111</v>
      </c>
      <c r="C403" t="s">
        <v>399</v>
      </c>
      <c r="D403">
        <v>-1924606.2747</v>
      </c>
      <c r="E403">
        <f t="shared" si="6"/>
        <v>-1259092.6207000001</v>
      </c>
    </row>
    <row r="404" spans="1:5" x14ac:dyDescent="0.35">
      <c r="A404" s="1">
        <v>37295</v>
      </c>
      <c r="B404" s="1">
        <v>37112</v>
      </c>
      <c r="C404" t="s">
        <v>400</v>
      </c>
      <c r="D404">
        <v>-1924506.5197000001</v>
      </c>
      <c r="E404">
        <f t="shared" si="6"/>
        <v>-1255107.4406999999</v>
      </c>
    </row>
    <row r="405" spans="1:5" x14ac:dyDescent="0.35">
      <c r="A405" s="1">
        <v>37298</v>
      </c>
      <c r="B405" s="1">
        <v>37113</v>
      </c>
      <c r="C405" t="s">
        <v>401</v>
      </c>
      <c r="D405">
        <v>-1926011.7947</v>
      </c>
      <c r="E405">
        <f t="shared" si="6"/>
        <v>-1211958.9267</v>
      </c>
    </row>
    <row r="406" spans="1:5" x14ac:dyDescent="0.35">
      <c r="A406" s="1">
        <v>37299</v>
      </c>
      <c r="B406" s="1">
        <v>37114</v>
      </c>
      <c r="C406" t="s">
        <v>402</v>
      </c>
      <c r="D406">
        <v>-1925677.0447</v>
      </c>
      <c r="E406" t="str">
        <f t="shared" si="6"/>
        <v/>
      </c>
    </row>
    <row r="407" spans="1:5" x14ac:dyDescent="0.35">
      <c r="A407" s="1">
        <v>37300</v>
      </c>
      <c r="B407" s="1">
        <v>37115</v>
      </c>
      <c r="C407" t="s">
        <v>403</v>
      </c>
      <c r="D407">
        <v>-1925882.7322</v>
      </c>
      <c r="E407" t="str">
        <f t="shared" si="6"/>
        <v/>
      </c>
    </row>
    <row r="408" spans="1:5" x14ac:dyDescent="0.35">
      <c r="A408" s="1">
        <v>37301</v>
      </c>
      <c r="B408" s="1">
        <v>37116</v>
      </c>
      <c r="C408" t="s">
        <v>404</v>
      </c>
      <c r="D408">
        <v>-1925203.4321999999</v>
      </c>
      <c r="E408">
        <f t="shared" si="6"/>
        <v>-1121565.7167</v>
      </c>
    </row>
    <row r="409" spans="1:5" x14ac:dyDescent="0.35">
      <c r="A409" s="1">
        <v>37302</v>
      </c>
      <c r="B409" s="1">
        <v>37117</v>
      </c>
      <c r="C409" t="s">
        <v>405</v>
      </c>
      <c r="D409">
        <v>-1926456.6697</v>
      </c>
      <c r="E409">
        <f t="shared" si="6"/>
        <v>-1279507.4066999999</v>
      </c>
    </row>
    <row r="410" spans="1:5" x14ac:dyDescent="0.35">
      <c r="A410" s="1">
        <v>37306</v>
      </c>
      <c r="B410" s="1">
        <v>37118</v>
      </c>
      <c r="C410" t="s">
        <v>406</v>
      </c>
      <c r="D410">
        <v>-1911183.5447</v>
      </c>
      <c r="E410">
        <f t="shared" si="6"/>
        <v>-1198505.4066999999</v>
      </c>
    </row>
    <row r="411" spans="1:5" x14ac:dyDescent="0.35">
      <c r="A411" s="1">
        <v>37307</v>
      </c>
      <c r="B411" s="1">
        <v>37119</v>
      </c>
      <c r="C411" t="s">
        <v>407</v>
      </c>
      <c r="D411">
        <v>-1942426.5787</v>
      </c>
      <c r="E411">
        <f t="shared" si="6"/>
        <v>-1400095.9217000001</v>
      </c>
    </row>
    <row r="412" spans="1:5" x14ac:dyDescent="0.35">
      <c r="A412" s="1">
        <v>37308</v>
      </c>
      <c r="B412" s="1">
        <v>37120</v>
      </c>
      <c r="C412" t="s">
        <v>408</v>
      </c>
      <c r="D412">
        <v>-1924229.3747</v>
      </c>
      <c r="E412">
        <f t="shared" si="6"/>
        <v>-1492265.8817</v>
      </c>
    </row>
    <row r="413" spans="1:5" x14ac:dyDescent="0.35">
      <c r="A413" s="1">
        <v>37309</v>
      </c>
      <c r="B413" s="1">
        <v>37121</v>
      </c>
      <c r="C413" t="s">
        <v>409</v>
      </c>
      <c r="D413">
        <v>-1984148.4347000001</v>
      </c>
      <c r="E413" t="str">
        <f t="shared" si="6"/>
        <v/>
      </c>
    </row>
    <row r="414" spans="1:5" x14ac:dyDescent="0.35">
      <c r="A414" s="1">
        <v>37312</v>
      </c>
      <c r="B414" s="1">
        <v>37122</v>
      </c>
      <c r="C414" t="s">
        <v>410</v>
      </c>
      <c r="D414">
        <v>-2059738.4846999999</v>
      </c>
      <c r="E414" t="str">
        <f t="shared" si="6"/>
        <v/>
      </c>
    </row>
    <row r="415" spans="1:5" x14ac:dyDescent="0.35">
      <c r="A415" s="1">
        <v>37313</v>
      </c>
      <c r="B415" s="1">
        <v>37123</v>
      </c>
      <c r="C415" t="s">
        <v>411</v>
      </c>
      <c r="D415">
        <v>-2086111.5972</v>
      </c>
      <c r="E415">
        <f t="shared" si="6"/>
        <v>-1493634.0379999999</v>
      </c>
    </row>
    <row r="416" spans="1:5" x14ac:dyDescent="0.35">
      <c r="A416" s="1">
        <v>37314</v>
      </c>
      <c r="B416" s="1">
        <v>37124</v>
      </c>
      <c r="C416" t="s">
        <v>412</v>
      </c>
      <c r="D416">
        <v>-2086379.0112000001</v>
      </c>
      <c r="E416">
        <f t="shared" si="6"/>
        <v>-1493825.6066999999</v>
      </c>
    </row>
    <row r="417" spans="1:5" x14ac:dyDescent="0.35">
      <c r="A417" s="1">
        <v>37315</v>
      </c>
      <c r="B417" s="1">
        <v>37125</v>
      </c>
      <c r="C417" t="s">
        <v>413</v>
      </c>
      <c r="D417">
        <v>-2088346.1311999999</v>
      </c>
      <c r="E417">
        <f t="shared" si="6"/>
        <v>-1494612.2816999999</v>
      </c>
    </row>
    <row r="418" spans="1:5" x14ac:dyDescent="0.35">
      <c r="A418" s="1">
        <v>37316</v>
      </c>
      <c r="B418" s="1">
        <v>37126</v>
      </c>
      <c r="C418" t="s">
        <v>414</v>
      </c>
      <c r="D418">
        <v>-2124914.6812</v>
      </c>
      <c r="E418">
        <f t="shared" si="6"/>
        <v>-1494679.4879999999</v>
      </c>
    </row>
    <row r="419" spans="1:5" x14ac:dyDescent="0.35">
      <c r="A419" s="1">
        <v>37319</v>
      </c>
      <c r="B419" s="1">
        <v>37127</v>
      </c>
      <c r="C419" t="s">
        <v>415</v>
      </c>
      <c r="D419">
        <v>-2127098.9161999999</v>
      </c>
      <c r="E419">
        <f t="shared" si="6"/>
        <v>-1494701.088</v>
      </c>
    </row>
    <row r="420" spans="1:5" x14ac:dyDescent="0.35">
      <c r="A420" s="1">
        <v>37320</v>
      </c>
      <c r="B420" s="1">
        <v>37128</v>
      </c>
      <c r="C420" t="s">
        <v>416</v>
      </c>
      <c r="D420">
        <v>-2123500.1672</v>
      </c>
      <c r="E420" t="str">
        <f t="shared" si="6"/>
        <v/>
      </c>
    </row>
    <row r="421" spans="1:5" x14ac:dyDescent="0.35">
      <c r="A421" s="1">
        <v>37321</v>
      </c>
      <c r="B421" s="1">
        <v>37129</v>
      </c>
      <c r="C421" t="s">
        <v>417</v>
      </c>
      <c r="D421">
        <v>-2065077.3071999999</v>
      </c>
      <c r="E421" t="str">
        <f t="shared" si="6"/>
        <v/>
      </c>
    </row>
    <row r="422" spans="1:5" x14ac:dyDescent="0.35">
      <c r="A422" s="1">
        <v>37322</v>
      </c>
      <c r="B422" s="1">
        <v>37130</v>
      </c>
      <c r="C422" t="s">
        <v>418</v>
      </c>
      <c r="D422">
        <v>-1990065.8822000001</v>
      </c>
      <c r="E422">
        <f t="shared" si="6"/>
        <v>-1495937.3918000001</v>
      </c>
    </row>
    <row r="423" spans="1:5" x14ac:dyDescent="0.35">
      <c r="A423" s="1">
        <v>37323</v>
      </c>
      <c r="B423" s="1">
        <v>37131</v>
      </c>
      <c r="C423" t="s">
        <v>419</v>
      </c>
      <c r="D423">
        <v>-1896070.0547</v>
      </c>
      <c r="E423">
        <f t="shared" si="6"/>
        <v>-1496086.4532000001</v>
      </c>
    </row>
    <row r="424" spans="1:5" x14ac:dyDescent="0.35">
      <c r="A424" s="1">
        <v>37326</v>
      </c>
      <c r="B424" s="1">
        <v>37132</v>
      </c>
      <c r="C424" t="s">
        <v>420</v>
      </c>
      <c r="D424">
        <v>-1943985.8247</v>
      </c>
      <c r="E424">
        <f t="shared" si="6"/>
        <v>-1496043.8562</v>
      </c>
    </row>
    <row r="425" spans="1:5" x14ac:dyDescent="0.35">
      <c r="A425" s="1">
        <v>37327</v>
      </c>
      <c r="B425" s="1">
        <v>37133</v>
      </c>
      <c r="C425" t="s">
        <v>421</v>
      </c>
      <c r="D425">
        <v>-1975215.1025</v>
      </c>
      <c r="E425">
        <f t="shared" si="6"/>
        <v>-1496765.4998999999</v>
      </c>
    </row>
    <row r="426" spans="1:5" x14ac:dyDescent="0.35">
      <c r="A426" s="1">
        <v>37328</v>
      </c>
      <c r="B426" s="1">
        <v>37134</v>
      </c>
      <c r="C426" t="s">
        <v>422</v>
      </c>
      <c r="D426">
        <v>-1992651.9635000001</v>
      </c>
      <c r="E426">
        <f t="shared" si="6"/>
        <v>-1495660.8387</v>
      </c>
    </row>
    <row r="427" spans="1:5" x14ac:dyDescent="0.35">
      <c r="A427" s="1">
        <v>37329</v>
      </c>
      <c r="B427" s="1">
        <v>37135</v>
      </c>
      <c r="C427" t="s">
        <v>423</v>
      </c>
      <c r="D427">
        <v>-1901323.3274999999</v>
      </c>
      <c r="E427" t="str">
        <f t="shared" si="6"/>
        <v/>
      </c>
    </row>
    <row r="428" spans="1:5" x14ac:dyDescent="0.35">
      <c r="A428" s="1">
        <v>37330</v>
      </c>
      <c r="B428" s="1">
        <v>37136</v>
      </c>
      <c r="C428" t="s">
        <v>424</v>
      </c>
      <c r="D428">
        <v>-1799795.2775000001</v>
      </c>
      <c r="E428" t="str">
        <f t="shared" si="6"/>
        <v/>
      </c>
    </row>
    <row r="429" spans="1:5" x14ac:dyDescent="0.35">
      <c r="A429" s="1">
        <v>37333</v>
      </c>
      <c r="B429" s="1">
        <v>37137</v>
      </c>
      <c r="C429" t="s">
        <v>425</v>
      </c>
      <c r="D429">
        <v>-2146003.6524999999</v>
      </c>
      <c r="E429">
        <f t="shared" si="6"/>
        <v>-1893.3</v>
      </c>
    </row>
    <row r="430" spans="1:5" x14ac:dyDescent="0.35">
      <c r="A430" s="1">
        <v>37334</v>
      </c>
      <c r="B430" s="1">
        <v>37138</v>
      </c>
      <c r="C430" t="s">
        <v>426</v>
      </c>
      <c r="D430">
        <v>-2193133.6775000002</v>
      </c>
      <c r="E430">
        <f t="shared" si="6"/>
        <v>-1494152.6436999999</v>
      </c>
    </row>
    <row r="431" spans="1:5" x14ac:dyDescent="0.35">
      <c r="A431" s="1">
        <v>37335</v>
      </c>
      <c r="B431" s="1">
        <v>37139</v>
      </c>
      <c r="C431" t="s">
        <v>427</v>
      </c>
      <c r="D431">
        <v>-2195497.0285</v>
      </c>
      <c r="E431">
        <f t="shared" si="6"/>
        <v>-1494816.2437</v>
      </c>
    </row>
    <row r="432" spans="1:5" x14ac:dyDescent="0.35">
      <c r="A432" s="1">
        <v>37336</v>
      </c>
      <c r="B432" s="1">
        <v>37140</v>
      </c>
      <c r="C432" t="s">
        <v>428</v>
      </c>
      <c r="D432">
        <v>-2220607.2785</v>
      </c>
      <c r="E432">
        <f t="shared" si="6"/>
        <v>-1493331.2437</v>
      </c>
    </row>
    <row r="433" spans="1:5" x14ac:dyDescent="0.35">
      <c r="A433" s="1">
        <v>37337</v>
      </c>
      <c r="B433" s="1">
        <v>37141</v>
      </c>
      <c r="C433" t="s">
        <v>429</v>
      </c>
      <c r="D433">
        <v>-2218972.8185000001</v>
      </c>
      <c r="E433">
        <f t="shared" si="6"/>
        <v>-1491414.9937</v>
      </c>
    </row>
    <row r="434" spans="1:5" x14ac:dyDescent="0.35">
      <c r="A434" s="1">
        <v>37340</v>
      </c>
      <c r="B434" s="1">
        <v>37142</v>
      </c>
      <c r="C434" t="s">
        <v>430</v>
      </c>
      <c r="D434">
        <v>-2219744.3334999899</v>
      </c>
      <c r="E434" t="str">
        <f t="shared" si="6"/>
        <v/>
      </c>
    </row>
    <row r="435" spans="1:5" x14ac:dyDescent="0.35">
      <c r="A435" s="1">
        <v>37341</v>
      </c>
      <c r="B435" s="1">
        <v>37143</v>
      </c>
      <c r="C435" t="s">
        <v>431</v>
      </c>
      <c r="D435">
        <v>-2224803.4785000002</v>
      </c>
      <c r="E435" t="str">
        <f t="shared" si="6"/>
        <v/>
      </c>
    </row>
    <row r="436" spans="1:5" x14ac:dyDescent="0.35">
      <c r="A436" s="1">
        <v>37342</v>
      </c>
      <c r="B436" s="1">
        <v>37144</v>
      </c>
      <c r="C436" t="s">
        <v>432</v>
      </c>
      <c r="D436">
        <v>-2224893.8435</v>
      </c>
      <c r="E436">
        <f t="shared" si="6"/>
        <v>-1492121.4687000001</v>
      </c>
    </row>
    <row r="437" spans="1:5" x14ac:dyDescent="0.35">
      <c r="A437" s="1">
        <v>37343</v>
      </c>
      <c r="B437" s="1">
        <v>37145</v>
      </c>
      <c r="C437" t="s">
        <v>433</v>
      </c>
      <c r="D437">
        <v>-2180694.4685</v>
      </c>
      <c r="E437">
        <f t="shared" si="6"/>
        <v>-1471065.5388</v>
      </c>
    </row>
    <row r="438" spans="1:5" x14ac:dyDescent="0.35">
      <c r="A438" s="1">
        <v>37347</v>
      </c>
      <c r="B438" s="1">
        <v>37146</v>
      </c>
      <c r="C438" t="s">
        <v>434</v>
      </c>
      <c r="D438">
        <v>-2070333.4275</v>
      </c>
      <c r="E438" t="str">
        <f t="shared" si="6"/>
        <v/>
      </c>
    </row>
    <row r="439" spans="1:5" x14ac:dyDescent="0.35">
      <c r="A439" s="1">
        <v>37348</v>
      </c>
      <c r="B439" s="1">
        <v>37147</v>
      </c>
      <c r="C439" t="s">
        <v>435</v>
      </c>
      <c r="D439">
        <v>-2146648.7659999998</v>
      </c>
      <c r="E439">
        <f t="shared" si="6"/>
        <v>-208831.894299999</v>
      </c>
    </row>
    <row r="440" spans="1:5" x14ac:dyDescent="0.35">
      <c r="A440" s="1">
        <v>37349</v>
      </c>
      <c r="B440" s="1">
        <v>37148</v>
      </c>
      <c r="C440" t="s">
        <v>436</v>
      </c>
      <c r="D440">
        <v>-2497687.1260000002</v>
      </c>
      <c r="E440">
        <f t="shared" si="6"/>
        <v>-1502934.8622999999</v>
      </c>
    </row>
    <row r="441" spans="1:5" x14ac:dyDescent="0.35">
      <c r="A441" s="1">
        <v>37350</v>
      </c>
      <c r="B441" s="1">
        <v>37149</v>
      </c>
      <c r="C441" t="s">
        <v>437</v>
      </c>
      <c r="D441">
        <v>-2924287.20299999</v>
      </c>
      <c r="E441" t="str">
        <f t="shared" si="6"/>
        <v/>
      </c>
    </row>
    <row r="442" spans="1:5" x14ac:dyDescent="0.35">
      <c r="A442" s="1">
        <v>37351</v>
      </c>
      <c r="B442" s="1">
        <v>37150</v>
      </c>
      <c r="C442" t="s">
        <v>438</v>
      </c>
      <c r="D442">
        <v>-2924954.6894999999</v>
      </c>
      <c r="E442" t="str">
        <f t="shared" si="6"/>
        <v/>
      </c>
    </row>
    <row r="443" spans="1:5" x14ac:dyDescent="0.35">
      <c r="A443" s="1">
        <v>37354</v>
      </c>
      <c r="B443" s="1">
        <v>37151</v>
      </c>
      <c r="C443" t="s">
        <v>439</v>
      </c>
      <c r="D443">
        <v>-2918405.5375000001</v>
      </c>
      <c r="E443">
        <f t="shared" si="6"/>
        <v>-1480985.4561999999</v>
      </c>
    </row>
    <row r="444" spans="1:5" x14ac:dyDescent="0.35">
      <c r="A444" s="1">
        <v>37355</v>
      </c>
      <c r="B444" s="1">
        <v>37152</v>
      </c>
      <c r="C444" t="s">
        <v>440</v>
      </c>
      <c r="D444">
        <v>-2921282.5035000001</v>
      </c>
      <c r="E444">
        <f t="shared" si="6"/>
        <v>-1480545.0086999999</v>
      </c>
    </row>
    <row r="445" spans="1:5" x14ac:dyDescent="0.35">
      <c r="A445" s="1">
        <v>37356</v>
      </c>
      <c r="B445" s="1">
        <v>37153</v>
      </c>
      <c r="C445" t="s">
        <v>441</v>
      </c>
      <c r="D445">
        <v>-2915453.5334999999</v>
      </c>
      <c r="E445">
        <f t="shared" si="6"/>
        <v>-1480054.1762000001</v>
      </c>
    </row>
    <row r="446" spans="1:5" x14ac:dyDescent="0.35">
      <c r="A446" s="1">
        <v>37357</v>
      </c>
      <c r="B446" s="1">
        <v>37154</v>
      </c>
      <c r="C446" t="s">
        <v>442</v>
      </c>
      <c r="D446">
        <v>-2913259.7055000002</v>
      </c>
      <c r="E446">
        <f t="shared" si="6"/>
        <v>-1480748.6137000001</v>
      </c>
    </row>
    <row r="447" spans="1:5" x14ac:dyDescent="0.35">
      <c r="A447" s="1">
        <v>37358</v>
      </c>
      <c r="B447" s="1">
        <v>37155</v>
      </c>
      <c r="C447" t="s">
        <v>443</v>
      </c>
      <c r="D447">
        <v>-2916123.7985</v>
      </c>
      <c r="E447">
        <f t="shared" si="6"/>
        <v>-1478969.8637000001</v>
      </c>
    </row>
    <row r="448" spans="1:5" x14ac:dyDescent="0.35">
      <c r="A448" s="1">
        <v>37361</v>
      </c>
      <c r="B448" s="1">
        <v>37156</v>
      </c>
      <c r="C448" t="s">
        <v>444</v>
      </c>
      <c r="D448">
        <v>-2919664.1264999998</v>
      </c>
      <c r="E448" t="str">
        <f t="shared" si="6"/>
        <v/>
      </c>
    </row>
    <row r="449" spans="1:5" x14ac:dyDescent="0.35">
      <c r="A449" s="1">
        <v>37362</v>
      </c>
      <c r="B449" s="1">
        <v>37157</v>
      </c>
      <c r="C449" t="s">
        <v>445</v>
      </c>
      <c r="D449">
        <v>-2925727.6154999998</v>
      </c>
      <c r="E449" t="str">
        <f t="shared" si="6"/>
        <v/>
      </c>
    </row>
    <row r="450" spans="1:5" x14ac:dyDescent="0.35">
      <c r="A450" s="1">
        <v>37363</v>
      </c>
      <c r="B450" s="1">
        <v>37158</v>
      </c>
      <c r="C450" t="s">
        <v>446</v>
      </c>
      <c r="D450">
        <v>-2929393.0134999999</v>
      </c>
      <c r="E450">
        <f t="shared" si="6"/>
        <v>-1479604.9136999999</v>
      </c>
    </row>
    <row r="451" spans="1:5" x14ac:dyDescent="0.35">
      <c r="A451" s="1">
        <v>37364</v>
      </c>
      <c r="B451" s="1">
        <v>37159</v>
      </c>
      <c r="C451" t="s">
        <v>447</v>
      </c>
      <c r="D451">
        <v>-2927038.5874999999</v>
      </c>
      <c r="E451">
        <f t="shared" ref="E451:E514" si="7">IFERROR(VLOOKUP(B451, $A$2:$D$6038, 4, FALSE), "")</f>
        <v>-1478172.4136999999</v>
      </c>
    </row>
    <row r="452" spans="1:5" x14ac:dyDescent="0.35">
      <c r="A452" s="1">
        <v>37365</v>
      </c>
      <c r="B452" s="1">
        <v>37160</v>
      </c>
      <c r="C452" t="s">
        <v>448</v>
      </c>
      <c r="D452">
        <v>-2925953.1225000001</v>
      </c>
      <c r="E452">
        <f t="shared" si="7"/>
        <v>-1476954.9136999999</v>
      </c>
    </row>
    <row r="453" spans="1:5" x14ac:dyDescent="0.35">
      <c r="A453" s="1">
        <v>37368</v>
      </c>
      <c r="B453" s="1">
        <v>37161</v>
      </c>
      <c r="C453" t="s">
        <v>449</v>
      </c>
      <c r="D453">
        <v>-2923880.9975000001</v>
      </c>
      <c r="E453">
        <f t="shared" si="7"/>
        <v>-1477189.3411999999</v>
      </c>
    </row>
    <row r="454" spans="1:5" x14ac:dyDescent="0.35">
      <c r="A454" s="1">
        <v>37369</v>
      </c>
      <c r="B454" s="1">
        <v>37162</v>
      </c>
      <c r="C454" t="s">
        <v>450</v>
      </c>
      <c r="D454">
        <v>-2922344.5724999998</v>
      </c>
      <c r="E454">
        <f t="shared" si="7"/>
        <v>-1475815.5911999999</v>
      </c>
    </row>
    <row r="455" spans="1:5" x14ac:dyDescent="0.35">
      <c r="A455" s="1">
        <v>37370</v>
      </c>
      <c r="B455" s="1">
        <v>37163</v>
      </c>
      <c r="C455" t="s">
        <v>451</v>
      </c>
      <c r="D455">
        <v>-2921285.5909000002</v>
      </c>
      <c r="E455" t="str">
        <f t="shared" si="7"/>
        <v/>
      </c>
    </row>
    <row r="456" spans="1:5" x14ac:dyDescent="0.35">
      <c r="A456" s="1">
        <v>37371</v>
      </c>
      <c r="B456" s="1">
        <v>37164</v>
      </c>
      <c r="C456" t="s">
        <v>452</v>
      </c>
      <c r="D456">
        <v>-2924855.1092999899</v>
      </c>
      <c r="E456" t="str">
        <f t="shared" si="7"/>
        <v/>
      </c>
    </row>
    <row r="457" spans="1:5" x14ac:dyDescent="0.35">
      <c r="A457" s="1">
        <v>37372</v>
      </c>
      <c r="B457" s="1">
        <v>37165</v>
      </c>
      <c r="C457" t="s">
        <v>453</v>
      </c>
      <c r="D457">
        <v>-2999299.3979000002</v>
      </c>
      <c r="E457">
        <f t="shared" si="7"/>
        <v>-1476951.8123999999</v>
      </c>
    </row>
    <row r="458" spans="1:5" x14ac:dyDescent="0.35">
      <c r="A458" s="1">
        <v>37375</v>
      </c>
      <c r="B458" s="1">
        <v>37166</v>
      </c>
      <c r="C458" t="s">
        <v>454</v>
      </c>
      <c r="D458">
        <v>-3064604.7478999998</v>
      </c>
      <c r="E458">
        <f t="shared" si="7"/>
        <v>-1479470.9874</v>
      </c>
    </row>
    <row r="459" spans="1:5" x14ac:dyDescent="0.35">
      <c r="A459" s="1">
        <v>37376</v>
      </c>
      <c r="B459" s="1">
        <v>37167</v>
      </c>
      <c r="C459" t="s">
        <v>455</v>
      </c>
      <c r="D459">
        <v>-3066704.7478999998</v>
      </c>
      <c r="E459">
        <f t="shared" si="7"/>
        <v>-1478884.6824</v>
      </c>
    </row>
    <row r="460" spans="1:5" x14ac:dyDescent="0.35">
      <c r="A460" s="1">
        <v>37377</v>
      </c>
      <c r="B460" s="1">
        <v>37168</v>
      </c>
      <c r="C460" t="s">
        <v>456</v>
      </c>
      <c r="D460">
        <v>-3068204.7478999998</v>
      </c>
      <c r="E460">
        <f t="shared" si="7"/>
        <v>-1481597.1224</v>
      </c>
    </row>
    <row r="461" spans="1:5" x14ac:dyDescent="0.35">
      <c r="A461" s="1">
        <v>37378</v>
      </c>
      <c r="B461" s="1">
        <v>37169</v>
      </c>
      <c r="C461" t="s">
        <v>457</v>
      </c>
      <c r="D461">
        <v>-3070894.7478999998</v>
      </c>
      <c r="E461">
        <f t="shared" si="7"/>
        <v>-1480090.7574</v>
      </c>
    </row>
    <row r="462" spans="1:5" x14ac:dyDescent="0.35">
      <c r="A462" s="1">
        <v>37379</v>
      </c>
      <c r="B462" s="1">
        <v>37170</v>
      </c>
      <c r="C462" t="s">
        <v>458</v>
      </c>
      <c r="D462">
        <v>-3069393.5850999998</v>
      </c>
      <c r="E462" t="str">
        <f t="shared" si="7"/>
        <v/>
      </c>
    </row>
    <row r="463" spans="1:5" x14ac:dyDescent="0.35">
      <c r="A463" s="1">
        <v>37382</v>
      </c>
      <c r="B463" s="1">
        <v>37171</v>
      </c>
      <c r="C463" t="s">
        <v>459</v>
      </c>
      <c r="D463">
        <v>-3071105.1601</v>
      </c>
      <c r="E463" t="str">
        <f t="shared" si="7"/>
        <v/>
      </c>
    </row>
    <row r="464" spans="1:5" x14ac:dyDescent="0.35">
      <c r="A464" s="1">
        <v>37383</v>
      </c>
      <c r="B464" s="1">
        <v>37172</v>
      </c>
      <c r="C464" t="s">
        <v>460</v>
      </c>
      <c r="D464">
        <v>-3069264.0251000002</v>
      </c>
      <c r="E464">
        <f t="shared" si="7"/>
        <v>-1479785.8474000001</v>
      </c>
    </row>
    <row r="465" spans="1:5" x14ac:dyDescent="0.35">
      <c r="A465" s="1">
        <v>37384</v>
      </c>
      <c r="B465" s="1">
        <v>37173</v>
      </c>
      <c r="C465" t="s">
        <v>461</v>
      </c>
      <c r="D465">
        <v>-3070136.9336999999</v>
      </c>
      <c r="E465">
        <f t="shared" si="7"/>
        <v>-1481458.3474000001</v>
      </c>
    </row>
    <row r="466" spans="1:5" x14ac:dyDescent="0.35">
      <c r="A466" s="1">
        <v>37385</v>
      </c>
      <c r="B466" s="1">
        <v>37174</v>
      </c>
      <c r="C466" t="s">
        <v>462</v>
      </c>
      <c r="D466">
        <v>-3068623.5186999999</v>
      </c>
      <c r="E466">
        <f t="shared" si="7"/>
        <v>-1484129.9099000001</v>
      </c>
    </row>
    <row r="467" spans="1:5" x14ac:dyDescent="0.35">
      <c r="A467" s="1">
        <v>37386</v>
      </c>
      <c r="B467" s="1">
        <v>37175</v>
      </c>
      <c r="C467" t="s">
        <v>463</v>
      </c>
      <c r="D467">
        <v>-3067901.8237000001</v>
      </c>
      <c r="E467">
        <f t="shared" si="7"/>
        <v>-1484244.9099000001</v>
      </c>
    </row>
    <row r="468" spans="1:5" x14ac:dyDescent="0.35">
      <c r="A468" s="1">
        <v>37389</v>
      </c>
      <c r="B468" s="1">
        <v>37176</v>
      </c>
      <c r="C468" t="s">
        <v>464</v>
      </c>
      <c r="D468">
        <v>-3067195.5436999998</v>
      </c>
      <c r="E468">
        <f t="shared" si="7"/>
        <v>-1482154.1399000001</v>
      </c>
    </row>
    <row r="469" spans="1:5" x14ac:dyDescent="0.35">
      <c r="A469" s="1">
        <v>37390</v>
      </c>
      <c r="B469" s="1">
        <v>37177</v>
      </c>
      <c r="C469" t="s">
        <v>465</v>
      </c>
      <c r="D469">
        <v>-3070511.4402000001</v>
      </c>
      <c r="E469" t="str">
        <f t="shared" si="7"/>
        <v/>
      </c>
    </row>
    <row r="470" spans="1:5" x14ac:dyDescent="0.35">
      <c r="A470" s="1">
        <v>37391</v>
      </c>
      <c r="B470" s="1">
        <v>37178</v>
      </c>
      <c r="C470" t="s">
        <v>466</v>
      </c>
      <c r="D470">
        <v>-3093341.6102</v>
      </c>
      <c r="E470" t="str">
        <f t="shared" si="7"/>
        <v/>
      </c>
    </row>
    <row r="471" spans="1:5" x14ac:dyDescent="0.35">
      <c r="A471" s="1">
        <v>37392</v>
      </c>
      <c r="B471" s="1">
        <v>37179</v>
      </c>
      <c r="C471" t="s">
        <v>467</v>
      </c>
      <c r="D471">
        <v>-3102896.5998999998</v>
      </c>
      <c r="E471">
        <f t="shared" si="7"/>
        <v>-1480131.3299</v>
      </c>
    </row>
    <row r="472" spans="1:5" x14ac:dyDescent="0.35">
      <c r="A472" s="1">
        <v>37393</v>
      </c>
      <c r="B472" s="1">
        <v>37180</v>
      </c>
      <c r="C472" t="s">
        <v>468</v>
      </c>
      <c r="D472">
        <v>-3085913.9315999998</v>
      </c>
      <c r="E472">
        <f t="shared" si="7"/>
        <v>-1481826.9249</v>
      </c>
    </row>
    <row r="473" spans="1:5" x14ac:dyDescent="0.35">
      <c r="A473" s="1">
        <v>37396</v>
      </c>
      <c r="B473" s="1">
        <v>37181</v>
      </c>
      <c r="C473" t="s">
        <v>469</v>
      </c>
      <c r="D473">
        <v>-3024125.7245</v>
      </c>
      <c r="E473">
        <f t="shared" si="7"/>
        <v>-1480913.1749</v>
      </c>
    </row>
    <row r="474" spans="1:5" x14ac:dyDescent="0.35">
      <c r="A474" s="1">
        <v>37397</v>
      </c>
      <c r="B474" s="1">
        <v>37182</v>
      </c>
      <c r="C474" t="s">
        <v>470</v>
      </c>
      <c r="D474">
        <v>-3053480.4497000002</v>
      </c>
      <c r="E474">
        <f t="shared" si="7"/>
        <v>-1481162.5249000001</v>
      </c>
    </row>
    <row r="475" spans="1:5" x14ac:dyDescent="0.35">
      <c r="A475" s="1">
        <v>37398</v>
      </c>
      <c r="B475" s="1">
        <v>37183</v>
      </c>
      <c r="C475" t="s">
        <v>471</v>
      </c>
      <c r="D475">
        <v>-2979731.8487</v>
      </c>
      <c r="E475">
        <f t="shared" si="7"/>
        <v>-1484502.0123999999</v>
      </c>
    </row>
    <row r="476" spans="1:5" x14ac:dyDescent="0.35">
      <c r="A476" s="1">
        <v>37399</v>
      </c>
      <c r="B476" s="1">
        <v>37184</v>
      </c>
      <c r="C476" t="s">
        <v>472</v>
      </c>
      <c r="D476">
        <v>-2997968.9511000002</v>
      </c>
      <c r="E476" t="str">
        <f t="shared" si="7"/>
        <v/>
      </c>
    </row>
    <row r="477" spans="1:5" x14ac:dyDescent="0.35">
      <c r="A477" s="1">
        <v>37400</v>
      </c>
      <c r="B477" s="1">
        <v>37185</v>
      </c>
      <c r="C477" t="s">
        <v>473</v>
      </c>
      <c r="D477">
        <v>-3043973.8561</v>
      </c>
      <c r="E477" t="str">
        <f t="shared" si="7"/>
        <v/>
      </c>
    </row>
    <row r="478" spans="1:5" x14ac:dyDescent="0.35">
      <c r="A478" s="1">
        <v>37404</v>
      </c>
      <c r="B478" s="1">
        <v>37186</v>
      </c>
      <c r="C478" t="s">
        <v>474</v>
      </c>
      <c r="D478">
        <v>-3114410.6811000002</v>
      </c>
      <c r="E478">
        <f t="shared" si="7"/>
        <v>-1482653.7467</v>
      </c>
    </row>
    <row r="479" spans="1:5" x14ac:dyDescent="0.35">
      <c r="A479" s="1">
        <v>37405</v>
      </c>
      <c r="B479" s="1">
        <v>37187</v>
      </c>
      <c r="C479" t="s">
        <v>475</v>
      </c>
      <c r="D479">
        <v>-3116769.1310999999</v>
      </c>
      <c r="E479">
        <f t="shared" si="7"/>
        <v>-1483139.9967</v>
      </c>
    </row>
    <row r="480" spans="1:5" x14ac:dyDescent="0.35">
      <c r="A480" s="1">
        <v>37406</v>
      </c>
      <c r="B480" s="1">
        <v>37188</v>
      </c>
      <c r="C480" t="s">
        <v>476</v>
      </c>
      <c r="D480">
        <v>-3135303.1310999999</v>
      </c>
      <c r="E480">
        <f t="shared" si="7"/>
        <v>-1481041.3966999999</v>
      </c>
    </row>
    <row r="481" spans="1:5" x14ac:dyDescent="0.35">
      <c r="A481" s="1">
        <v>37407</v>
      </c>
      <c r="B481" s="1">
        <v>37189</v>
      </c>
      <c r="C481" t="s">
        <v>477</v>
      </c>
      <c r="D481">
        <v>-3017845.1310999999</v>
      </c>
      <c r="E481">
        <f t="shared" si="7"/>
        <v>-1482062.6466999999</v>
      </c>
    </row>
    <row r="482" spans="1:5" x14ac:dyDescent="0.35">
      <c r="A482" s="1">
        <v>37410</v>
      </c>
      <c r="B482" s="1">
        <v>37190</v>
      </c>
      <c r="C482" t="s">
        <v>478</v>
      </c>
      <c r="D482">
        <v>-3180702.1011000001</v>
      </c>
      <c r="E482">
        <f t="shared" si="7"/>
        <v>-1481755.1466999999</v>
      </c>
    </row>
    <row r="483" spans="1:5" x14ac:dyDescent="0.35">
      <c r="A483" s="1">
        <v>37411</v>
      </c>
      <c r="B483" s="1">
        <v>37191</v>
      </c>
      <c r="C483" t="s">
        <v>479</v>
      </c>
      <c r="D483">
        <v>-3092166.2080999999</v>
      </c>
      <c r="E483" t="str">
        <f t="shared" si="7"/>
        <v/>
      </c>
    </row>
    <row r="484" spans="1:5" x14ac:dyDescent="0.35">
      <c r="A484" s="1">
        <v>37412</v>
      </c>
      <c r="B484" s="1">
        <v>37192</v>
      </c>
      <c r="C484" t="s">
        <v>480</v>
      </c>
      <c r="D484">
        <v>-3005685.7470999998</v>
      </c>
      <c r="E484" t="str">
        <f t="shared" si="7"/>
        <v/>
      </c>
    </row>
    <row r="485" spans="1:5" x14ac:dyDescent="0.35">
      <c r="A485" s="1">
        <v>37413</v>
      </c>
      <c r="B485" s="1">
        <v>37193</v>
      </c>
      <c r="C485" t="s">
        <v>481</v>
      </c>
      <c r="D485">
        <v>-3047797.5649999999</v>
      </c>
      <c r="E485">
        <f t="shared" si="7"/>
        <v>-1486528.0404999999</v>
      </c>
    </row>
    <row r="486" spans="1:5" x14ac:dyDescent="0.35">
      <c r="A486" s="1">
        <v>37414</v>
      </c>
      <c r="B486" s="1">
        <v>37194</v>
      </c>
      <c r="C486" t="s">
        <v>482</v>
      </c>
      <c r="D486">
        <v>-3204001.0976</v>
      </c>
      <c r="E486">
        <f t="shared" si="7"/>
        <v>-1486961.7091999999</v>
      </c>
    </row>
    <row r="487" spans="1:5" x14ac:dyDescent="0.35">
      <c r="A487" s="1">
        <v>37417</v>
      </c>
      <c r="B487" s="1">
        <v>37195</v>
      </c>
      <c r="C487" t="s">
        <v>483</v>
      </c>
      <c r="D487">
        <v>-3371205.02509999</v>
      </c>
      <c r="E487">
        <f t="shared" si="7"/>
        <v>-1487509.6092000001</v>
      </c>
    </row>
    <row r="488" spans="1:5" x14ac:dyDescent="0.35">
      <c r="A488" s="1">
        <v>37418</v>
      </c>
      <c r="B488" s="1">
        <v>37196</v>
      </c>
      <c r="C488" t="s">
        <v>484</v>
      </c>
      <c r="D488">
        <v>-3413652.3400999899</v>
      </c>
      <c r="E488">
        <f t="shared" si="7"/>
        <v>-1487973.628</v>
      </c>
    </row>
    <row r="489" spans="1:5" x14ac:dyDescent="0.35">
      <c r="A489" s="1">
        <v>37419</v>
      </c>
      <c r="B489" s="1">
        <v>37197</v>
      </c>
      <c r="C489" t="s">
        <v>485</v>
      </c>
      <c r="D489">
        <v>-3413010.6300999899</v>
      </c>
      <c r="E489">
        <f t="shared" si="7"/>
        <v>-1486864.7468000001</v>
      </c>
    </row>
    <row r="490" spans="1:5" x14ac:dyDescent="0.35">
      <c r="A490" s="1">
        <v>37420</v>
      </c>
      <c r="B490" s="1">
        <v>37198</v>
      </c>
      <c r="C490" t="s">
        <v>486</v>
      </c>
      <c r="D490">
        <v>-3416065.6300999899</v>
      </c>
      <c r="E490" t="str">
        <f t="shared" si="7"/>
        <v/>
      </c>
    </row>
    <row r="491" spans="1:5" x14ac:dyDescent="0.35">
      <c r="A491" s="1">
        <v>37421</v>
      </c>
      <c r="B491" s="1">
        <v>37199</v>
      </c>
      <c r="C491" t="s">
        <v>487</v>
      </c>
      <c r="D491">
        <v>-3414490.3300999999</v>
      </c>
      <c r="E491" t="str">
        <f t="shared" si="7"/>
        <v/>
      </c>
    </row>
    <row r="492" spans="1:5" x14ac:dyDescent="0.35">
      <c r="A492" s="1">
        <v>37424</v>
      </c>
      <c r="B492" s="1">
        <v>37200</v>
      </c>
      <c r="C492" t="s">
        <v>488</v>
      </c>
      <c r="D492">
        <v>-3413760.7631000001</v>
      </c>
      <c r="E492">
        <f t="shared" si="7"/>
        <v>-1486729.7768000001</v>
      </c>
    </row>
    <row r="493" spans="1:5" x14ac:dyDescent="0.35">
      <c r="A493" s="1">
        <v>37425</v>
      </c>
      <c r="B493" s="1">
        <v>37201</v>
      </c>
      <c r="C493" t="s">
        <v>489</v>
      </c>
      <c r="D493">
        <v>-3414333.50809999</v>
      </c>
      <c r="E493">
        <f t="shared" si="7"/>
        <v>-1485711.8078000001</v>
      </c>
    </row>
    <row r="494" spans="1:5" x14ac:dyDescent="0.35">
      <c r="A494" s="1">
        <v>37426</v>
      </c>
      <c r="B494" s="1">
        <v>37202</v>
      </c>
      <c r="C494" t="s">
        <v>490</v>
      </c>
      <c r="D494">
        <v>-3414267.8750999998</v>
      </c>
      <c r="E494">
        <f t="shared" si="7"/>
        <v>-1486395.3953</v>
      </c>
    </row>
    <row r="495" spans="1:5" x14ac:dyDescent="0.35">
      <c r="A495" s="1">
        <v>37427</v>
      </c>
      <c r="B495" s="1">
        <v>37203</v>
      </c>
      <c r="C495" t="s">
        <v>491</v>
      </c>
      <c r="D495">
        <v>-3409006.5438999999</v>
      </c>
      <c r="E495">
        <f t="shared" si="7"/>
        <v>-1487615.9702999999</v>
      </c>
    </row>
    <row r="496" spans="1:5" x14ac:dyDescent="0.35">
      <c r="A496" s="1">
        <v>37428</v>
      </c>
      <c r="B496" s="1">
        <v>37204</v>
      </c>
      <c r="C496" t="s">
        <v>492</v>
      </c>
      <c r="D496">
        <v>-3408977.2313999999</v>
      </c>
      <c r="E496">
        <f t="shared" si="7"/>
        <v>-1485564.3303</v>
      </c>
    </row>
    <row r="497" spans="1:5" x14ac:dyDescent="0.35">
      <c r="A497" s="1">
        <v>37431</v>
      </c>
      <c r="B497" s="1">
        <v>37205</v>
      </c>
      <c r="C497" t="s">
        <v>493</v>
      </c>
      <c r="D497">
        <v>-3406648.9764</v>
      </c>
      <c r="E497" t="str">
        <f t="shared" si="7"/>
        <v/>
      </c>
    </row>
    <row r="498" spans="1:5" x14ac:dyDescent="0.35">
      <c r="A498" s="1">
        <v>37432</v>
      </c>
      <c r="B498" s="1">
        <v>37206</v>
      </c>
      <c r="C498" t="s">
        <v>494</v>
      </c>
      <c r="D498">
        <v>-3407406.9469999899</v>
      </c>
      <c r="E498" t="str">
        <f t="shared" si="7"/>
        <v/>
      </c>
    </row>
    <row r="499" spans="1:5" x14ac:dyDescent="0.35">
      <c r="A499" s="1">
        <v>37433</v>
      </c>
      <c r="B499" s="1">
        <v>37207</v>
      </c>
      <c r="C499" t="s">
        <v>495</v>
      </c>
      <c r="D499">
        <v>-3399755.2149999999</v>
      </c>
      <c r="E499">
        <f t="shared" si="7"/>
        <v>-1484530.1978</v>
      </c>
    </row>
    <row r="500" spans="1:5" x14ac:dyDescent="0.35">
      <c r="A500" s="1">
        <v>37434</v>
      </c>
      <c r="B500" s="1">
        <v>37208</v>
      </c>
      <c r="C500" t="s">
        <v>496</v>
      </c>
      <c r="D500">
        <v>-3362618.4813000001</v>
      </c>
      <c r="E500">
        <f t="shared" si="7"/>
        <v>-1485769.1878</v>
      </c>
    </row>
    <row r="501" spans="1:5" x14ac:dyDescent="0.35">
      <c r="A501" s="1">
        <v>37435</v>
      </c>
      <c r="B501" s="1">
        <v>37209</v>
      </c>
      <c r="C501" t="s">
        <v>497</v>
      </c>
      <c r="D501">
        <v>-3082896.97629999</v>
      </c>
      <c r="E501">
        <f t="shared" si="7"/>
        <v>-1486290.9003000001</v>
      </c>
    </row>
    <row r="502" spans="1:5" x14ac:dyDescent="0.35">
      <c r="A502" s="1">
        <v>37438</v>
      </c>
      <c r="B502" s="1">
        <v>37210</v>
      </c>
      <c r="C502" t="s">
        <v>498</v>
      </c>
      <c r="D502">
        <v>-2848368.1412999998</v>
      </c>
      <c r="E502">
        <f t="shared" si="7"/>
        <v>-1490038.0552999999</v>
      </c>
    </row>
    <row r="503" spans="1:5" x14ac:dyDescent="0.35">
      <c r="A503" s="1">
        <v>37439</v>
      </c>
      <c r="B503" s="1">
        <v>37211</v>
      </c>
      <c r="C503" t="s">
        <v>499</v>
      </c>
      <c r="D503">
        <v>-3062366.6538</v>
      </c>
      <c r="E503">
        <f t="shared" si="7"/>
        <v>-1488072.4678</v>
      </c>
    </row>
    <row r="504" spans="1:5" x14ac:dyDescent="0.35">
      <c r="A504" s="1">
        <v>37440</v>
      </c>
      <c r="B504" s="1">
        <v>37212</v>
      </c>
      <c r="C504" t="s">
        <v>500</v>
      </c>
      <c r="D504">
        <v>-3002513.8469999898</v>
      </c>
      <c r="E504" t="str">
        <f t="shared" si="7"/>
        <v/>
      </c>
    </row>
    <row r="505" spans="1:5" x14ac:dyDescent="0.35">
      <c r="A505" s="1">
        <v>37442</v>
      </c>
      <c r="B505" s="1">
        <v>37213</v>
      </c>
      <c r="C505" t="s">
        <v>501</v>
      </c>
      <c r="D505">
        <v>-2941126.36829999</v>
      </c>
      <c r="E505" t="str">
        <f t="shared" si="7"/>
        <v/>
      </c>
    </row>
    <row r="506" spans="1:5" x14ac:dyDescent="0.35">
      <c r="A506" s="1">
        <v>37445</v>
      </c>
      <c r="B506" s="1">
        <v>37214</v>
      </c>
      <c r="C506" t="s">
        <v>502</v>
      </c>
      <c r="D506">
        <v>-3076332.9469999899</v>
      </c>
      <c r="E506">
        <f t="shared" si="7"/>
        <v>-1489439.2563</v>
      </c>
    </row>
    <row r="507" spans="1:5" x14ac:dyDescent="0.35">
      <c r="A507" s="1">
        <v>37446</v>
      </c>
      <c r="B507" s="1">
        <v>37215</v>
      </c>
      <c r="C507" t="s">
        <v>503</v>
      </c>
      <c r="D507">
        <v>-2839747.2735999902</v>
      </c>
      <c r="E507">
        <f t="shared" si="7"/>
        <v>-1482564.7472999999</v>
      </c>
    </row>
    <row r="508" spans="1:5" x14ac:dyDescent="0.35">
      <c r="A508" s="1">
        <v>37447</v>
      </c>
      <c r="B508" s="1">
        <v>37216</v>
      </c>
      <c r="C508" t="s">
        <v>504</v>
      </c>
      <c r="D508">
        <v>-2849615.6073999899</v>
      </c>
      <c r="E508">
        <f t="shared" si="7"/>
        <v>-1482106.1473000001</v>
      </c>
    </row>
    <row r="509" spans="1:5" x14ac:dyDescent="0.35">
      <c r="A509" s="1">
        <v>37448</v>
      </c>
      <c r="B509" s="1">
        <v>37217</v>
      </c>
      <c r="C509" t="s">
        <v>505</v>
      </c>
      <c r="D509">
        <v>-2762989.3960999898</v>
      </c>
      <c r="E509" t="str">
        <f t="shared" si="7"/>
        <v/>
      </c>
    </row>
    <row r="510" spans="1:5" x14ac:dyDescent="0.35">
      <c r="A510" s="1">
        <v>37449</v>
      </c>
      <c r="B510" s="1">
        <v>37218</v>
      </c>
      <c r="C510" t="s">
        <v>506</v>
      </c>
      <c r="D510">
        <v>-2668129.5611</v>
      </c>
      <c r="E510">
        <f t="shared" si="7"/>
        <v>-1483654.4972999999</v>
      </c>
    </row>
    <row r="511" spans="1:5" x14ac:dyDescent="0.35">
      <c r="A511" s="1">
        <v>37452</v>
      </c>
      <c r="B511" s="1">
        <v>37219</v>
      </c>
      <c r="C511" t="s">
        <v>507</v>
      </c>
      <c r="D511">
        <v>-2413412.2922999999</v>
      </c>
      <c r="E511" t="str">
        <f t="shared" si="7"/>
        <v/>
      </c>
    </row>
    <row r="512" spans="1:5" x14ac:dyDescent="0.35">
      <c r="A512" s="1">
        <v>37453</v>
      </c>
      <c r="B512" s="1">
        <v>37220</v>
      </c>
      <c r="C512" t="s">
        <v>508</v>
      </c>
      <c r="D512">
        <v>-2275020.1524</v>
      </c>
      <c r="E512" t="str">
        <f t="shared" si="7"/>
        <v/>
      </c>
    </row>
    <row r="513" spans="1:5" x14ac:dyDescent="0.35">
      <c r="A513" s="1">
        <v>37454</v>
      </c>
      <c r="B513" s="1">
        <v>37221</v>
      </c>
      <c r="C513" t="s">
        <v>509</v>
      </c>
      <c r="D513">
        <v>-2465047.2309999899</v>
      </c>
      <c r="E513">
        <f t="shared" si="7"/>
        <v>-1480036.8273</v>
      </c>
    </row>
    <row r="514" spans="1:5" x14ac:dyDescent="0.35">
      <c r="A514" s="1">
        <v>37455</v>
      </c>
      <c r="B514" s="1">
        <v>37222</v>
      </c>
      <c r="C514" t="s">
        <v>510</v>
      </c>
      <c r="D514">
        <v>-2365909.2078999998</v>
      </c>
      <c r="E514">
        <f t="shared" si="7"/>
        <v>-1479820.8273</v>
      </c>
    </row>
    <row r="515" spans="1:5" x14ac:dyDescent="0.35">
      <c r="A515" s="1">
        <v>37456</v>
      </c>
      <c r="B515" s="1">
        <v>37223</v>
      </c>
      <c r="C515" t="s">
        <v>511</v>
      </c>
      <c r="D515">
        <v>-2285289.2256999901</v>
      </c>
      <c r="E515">
        <f t="shared" ref="E515:E578" si="8">IFERROR(VLOOKUP(B515, $A$2:$D$6038, 4, FALSE), "")</f>
        <v>-1479629.0652999999</v>
      </c>
    </row>
    <row r="516" spans="1:5" x14ac:dyDescent="0.35">
      <c r="A516" s="1">
        <v>37459</v>
      </c>
      <c r="B516" s="1">
        <v>37224</v>
      </c>
      <c r="C516" t="s">
        <v>512</v>
      </c>
      <c r="D516">
        <v>-1901629.8869999901</v>
      </c>
      <c r="E516">
        <f t="shared" si="8"/>
        <v>-1475066.3352999999</v>
      </c>
    </row>
    <row r="517" spans="1:5" x14ac:dyDescent="0.35">
      <c r="A517" s="1">
        <v>37460</v>
      </c>
      <c r="B517" s="1">
        <v>37225</v>
      </c>
      <c r="C517" t="s">
        <v>513</v>
      </c>
      <c r="D517">
        <v>-1885472.5207</v>
      </c>
      <c r="E517">
        <f t="shared" si="8"/>
        <v>-1473721.2102999999</v>
      </c>
    </row>
    <row r="518" spans="1:5" x14ac:dyDescent="0.35">
      <c r="A518" s="1">
        <v>37461</v>
      </c>
      <c r="B518" s="1">
        <v>37226</v>
      </c>
      <c r="C518" t="s">
        <v>514</v>
      </c>
      <c r="D518">
        <v>-1669754.8207</v>
      </c>
      <c r="E518" t="str">
        <f t="shared" si="8"/>
        <v/>
      </c>
    </row>
    <row r="519" spans="1:5" x14ac:dyDescent="0.35">
      <c r="A519" s="1">
        <v>37462</v>
      </c>
      <c r="B519" s="1">
        <v>37227</v>
      </c>
      <c r="C519" t="s">
        <v>515</v>
      </c>
      <c r="D519">
        <v>-2181364.5362999998</v>
      </c>
      <c r="E519" t="str">
        <f t="shared" si="8"/>
        <v/>
      </c>
    </row>
    <row r="520" spans="1:5" x14ac:dyDescent="0.35">
      <c r="A520" s="1">
        <v>37463</v>
      </c>
      <c r="B520" s="1">
        <v>37228</v>
      </c>
      <c r="C520" t="s">
        <v>516</v>
      </c>
      <c r="D520">
        <v>-2028574.8921000001</v>
      </c>
      <c r="E520">
        <f t="shared" si="8"/>
        <v>-1491581.1377999999</v>
      </c>
    </row>
    <row r="521" spans="1:5" x14ac:dyDescent="0.35">
      <c r="A521" s="1">
        <v>37466</v>
      </c>
      <c r="B521" s="1">
        <v>37229</v>
      </c>
      <c r="C521" t="s">
        <v>517</v>
      </c>
      <c r="D521">
        <v>-2028407.5460999999</v>
      </c>
      <c r="E521">
        <f t="shared" si="8"/>
        <v>-1493621.3728</v>
      </c>
    </row>
    <row r="522" spans="1:5" x14ac:dyDescent="0.35">
      <c r="A522" s="1">
        <v>37467</v>
      </c>
      <c r="B522" s="1">
        <v>37230</v>
      </c>
      <c r="C522" t="s">
        <v>518</v>
      </c>
      <c r="D522">
        <v>-2024752.3398</v>
      </c>
      <c r="E522">
        <f t="shared" si="8"/>
        <v>-1478577.8228</v>
      </c>
    </row>
    <row r="523" spans="1:5" x14ac:dyDescent="0.35">
      <c r="A523" s="1">
        <v>37468</v>
      </c>
      <c r="B523" s="1">
        <v>37231</v>
      </c>
      <c r="C523" t="s">
        <v>519</v>
      </c>
      <c r="D523">
        <v>-2025133.8972999901</v>
      </c>
      <c r="E523">
        <f t="shared" si="8"/>
        <v>-1478685.8228</v>
      </c>
    </row>
    <row r="524" spans="1:5" x14ac:dyDescent="0.35">
      <c r="A524" s="1">
        <v>37469</v>
      </c>
      <c r="B524" s="1">
        <v>37232</v>
      </c>
      <c r="C524" t="s">
        <v>520</v>
      </c>
      <c r="D524">
        <v>-2025179.6398</v>
      </c>
      <c r="E524">
        <f t="shared" si="8"/>
        <v>-1478694.3728</v>
      </c>
    </row>
    <row r="525" spans="1:5" x14ac:dyDescent="0.35">
      <c r="A525" s="1">
        <v>37470</v>
      </c>
      <c r="B525" s="1">
        <v>37233</v>
      </c>
      <c r="C525" t="s">
        <v>521</v>
      </c>
      <c r="D525">
        <v>-1999482.65689999</v>
      </c>
      <c r="E525" t="str">
        <f t="shared" si="8"/>
        <v/>
      </c>
    </row>
    <row r="526" spans="1:5" x14ac:dyDescent="0.35">
      <c r="A526" s="1">
        <v>37473</v>
      </c>
      <c r="B526" s="1">
        <v>37234</v>
      </c>
      <c r="C526" t="s">
        <v>522</v>
      </c>
      <c r="D526">
        <v>-2138336.3674999899</v>
      </c>
      <c r="E526" t="str">
        <f t="shared" si="8"/>
        <v/>
      </c>
    </row>
    <row r="527" spans="1:5" x14ac:dyDescent="0.35">
      <c r="A527" s="1">
        <v>37474</v>
      </c>
      <c r="B527" s="1">
        <v>37235</v>
      </c>
      <c r="C527" t="s">
        <v>523</v>
      </c>
      <c r="D527">
        <v>-2171398.7925</v>
      </c>
      <c r="E527">
        <f t="shared" si="8"/>
        <v>-1480263.1853</v>
      </c>
    </row>
    <row r="528" spans="1:5" x14ac:dyDescent="0.35">
      <c r="A528" s="1">
        <v>37475</v>
      </c>
      <c r="B528" s="1">
        <v>37236</v>
      </c>
      <c r="C528" t="s">
        <v>524</v>
      </c>
      <c r="D528">
        <v>-2208056.4144999902</v>
      </c>
      <c r="E528">
        <f t="shared" si="8"/>
        <v>-1481153.4602999999</v>
      </c>
    </row>
    <row r="529" spans="1:5" x14ac:dyDescent="0.35">
      <c r="A529" s="1">
        <v>37476</v>
      </c>
      <c r="B529" s="1">
        <v>37237</v>
      </c>
      <c r="C529" t="s">
        <v>525</v>
      </c>
      <c r="D529">
        <v>-2204138.9144999902</v>
      </c>
      <c r="E529">
        <f t="shared" si="8"/>
        <v>-1482544.0878000001</v>
      </c>
    </row>
    <row r="530" spans="1:5" x14ac:dyDescent="0.35">
      <c r="A530" s="1">
        <v>37477</v>
      </c>
      <c r="B530" s="1">
        <v>37238</v>
      </c>
      <c r="C530" t="s">
        <v>526</v>
      </c>
      <c r="D530">
        <v>-2202067.4707999998</v>
      </c>
      <c r="E530">
        <f t="shared" si="8"/>
        <v>-1483829.3378000001</v>
      </c>
    </row>
    <row r="531" spans="1:5" x14ac:dyDescent="0.35">
      <c r="A531" s="1">
        <v>37480</v>
      </c>
      <c r="B531" s="1">
        <v>37239</v>
      </c>
      <c r="C531" t="s">
        <v>527</v>
      </c>
      <c r="D531">
        <v>-2199682.4707999998</v>
      </c>
      <c r="E531">
        <f t="shared" si="8"/>
        <v>-1483404.3378000001</v>
      </c>
    </row>
    <row r="532" spans="1:5" x14ac:dyDescent="0.35">
      <c r="A532" s="1">
        <v>37481</v>
      </c>
      <c r="B532" s="1">
        <v>37240</v>
      </c>
      <c r="C532" t="s">
        <v>528</v>
      </c>
      <c r="D532">
        <v>-2199421.5222999998</v>
      </c>
      <c r="E532" t="str">
        <f t="shared" si="8"/>
        <v/>
      </c>
    </row>
    <row r="533" spans="1:5" x14ac:dyDescent="0.35">
      <c r="A533" s="1">
        <v>37482</v>
      </c>
      <c r="B533" s="1">
        <v>37241</v>
      </c>
      <c r="C533" t="s">
        <v>529</v>
      </c>
      <c r="D533">
        <v>-2176142.5112999999</v>
      </c>
      <c r="E533" t="str">
        <f t="shared" si="8"/>
        <v/>
      </c>
    </row>
    <row r="534" spans="1:5" x14ac:dyDescent="0.35">
      <c r="A534" s="1">
        <v>37483</v>
      </c>
      <c r="B534" s="1">
        <v>37242</v>
      </c>
      <c r="C534" t="s">
        <v>530</v>
      </c>
      <c r="D534">
        <v>-2046846.73899999</v>
      </c>
      <c r="E534">
        <f t="shared" si="8"/>
        <v>-1483454.3378000001</v>
      </c>
    </row>
    <row r="535" spans="1:5" x14ac:dyDescent="0.35">
      <c r="A535" s="1">
        <v>37484</v>
      </c>
      <c r="B535" s="1">
        <v>37243</v>
      </c>
      <c r="C535" t="s">
        <v>531</v>
      </c>
      <c r="D535">
        <v>-2189693.6878</v>
      </c>
      <c r="E535">
        <f t="shared" si="8"/>
        <v>-1477382.9853000001</v>
      </c>
    </row>
    <row r="536" spans="1:5" x14ac:dyDescent="0.35">
      <c r="A536" s="1">
        <v>37487</v>
      </c>
      <c r="B536" s="1">
        <v>37244</v>
      </c>
      <c r="C536" t="s">
        <v>532</v>
      </c>
      <c r="D536">
        <v>-2397541.1177999899</v>
      </c>
      <c r="E536">
        <f t="shared" si="8"/>
        <v>-1477957.1103000001</v>
      </c>
    </row>
    <row r="537" spans="1:5" x14ac:dyDescent="0.35">
      <c r="A537" s="1">
        <v>37488</v>
      </c>
      <c r="B537" s="1">
        <v>37245</v>
      </c>
      <c r="C537" t="s">
        <v>533</v>
      </c>
      <c r="D537">
        <v>-2771936.0914999899</v>
      </c>
      <c r="E537">
        <f t="shared" si="8"/>
        <v>-1478001.4953000001</v>
      </c>
    </row>
    <row r="538" spans="1:5" x14ac:dyDescent="0.35">
      <c r="A538" s="1">
        <v>37489</v>
      </c>
      <c r="B538" s="1">
        <v>37246</v>
      </c>
      <c r="C538" t="s">
        <v>534</v>
      </c>
      <c r="D538">
        <v>-2771201.4726999998</v>
      </c>
      <c r="E538">
        <f t="shared" si="8"/>
        <v>-1478007.0078</v>
      </c>
    </row>
    <row r="539" spans="1:5" x14ac:dyDescent="0.35">
      <c r="A539" s="1">
        <v>37490</v>
      </c>
      <c r="B539" s="1">
        <v>37247</v>
      </c>
      <c r="C539" t="s">
        <v>535</v>
      </c>
      <c r="D539">
        <v>-2770381.6030000001</v>
      </c>
      <c r="E539" t="str">
        <f t="shared" si="8"/>
        <v/>
      </c>
    </row>
    <row r="540" spans="1:5" x14ac:dyDescent="0.35">
      <c r="A540" s="1">
        <v>37491</v>
      </c>
      <c r="B540" s="1">
        <v>37248</v>
      </c>
      <c r="C540" t="s">
        <v>536</v>
      </c>
      <c r="D540">
        <v>-2770205.5207000002</v>
      </c>
      <c r="E540" t="str">
        <f t="shared" si="8"/>
        <v/>
      </c>
    </row>
    <row r="541" spans="1:5" x14ac:dyDescent="0.35">
      <c r="A541" s="1">
        <v>37494</v>
      </c>
      <c r="B541" s="1">
        <v>37249</v>
      </c>
      <c r="C541" t="s">
        <v>537</v>
      </c>
      <c r="D541">
        <v>-2767103.3034999999</v>
      </c>
      <c r="E541">
        <f t="shared" si="8"/>
        <v>-11695.397799999901</v>
      </c>
    </row>
    <row r="542" spans="1:5" x14ac:dyDescent="0.35">
      <c r="A542" s="1">
        <v>37495</v>
      </c>
      <c r="B542" s="1">
        <v>37250</v>
      </c>
      <c r="C542" t="s">
        <v>538</v>
      </c>
      <c r="D542">
        <v>-2769363.6472999998</v>
      </c>
      <c r="E542" t="str">
        <f t="shared" si="8"/>
        <v/>
      </c>
    </row>
    <row r="543" spans="1:5" x14ac:dyDescent="0.35">
      <c r="A543" s="1">
        <v>37496</v>
      </c>
      <c r="B543" s="1">
        <v>37251</v>
      </c>
      <c r="C543" t="s">
        <v>539</v>
      </c>
      <c r="D543">
        <v>-2770617.5715999999</v>
      </c>
      <c r="E543">
        <f t="shared" si="8"/>
        <v>-1473093.2560000001</v>
      </c>
    </row>
    <row r="544" spans="1:5" x14ac:dyDescent="0.35">
      <c r="A544" s="1">
        <v>37497</v>
      </c>
      <c r="B544" s="1">
        <v>37252</v>
      </c>
      <c r="C544" t="s">
        <v>540</v>
      </c>
      <c r="D544">
        <v>-2779823.00289999</v>
      </c>
      <c r="E544">
        <f t="shared" si="8"/>
        <v>-1477521.4978</v>
      </c>
    </row>
    <row r="545" spans="1:5" x14ac:dyDescent="0.35">
      <c r="A545" s="1">
        <v>37498</v>
      </c>
      <c r="B545" s="1">
        <v>37253</v>
      </c>
      <c r="C545" t="s">
        <v>541</v>
      </c>
      <c r="D545">
        <v>-2780726.75289999</v>
      </c>
      <c r="E545">
        <f t="shared" si="8"/>
        <v>-1477520.5027999999</v>
      </c>
    </row>
    <row r="546" spans="1:5" x14ac:dyDescent="0.35">
      <c r="A546" s="1">
        <v>37502</v>
      </c>
      <c r="B546" s="1">
        <v>37254</v>
      </c>
      <c r="C546" t="s">
        <v>542</v>
      </c>
      <c r="D546">
        <v>-2787147.0203999998</v>
      </c>
      <c r="E546" t="str">
        <f t="shared" si="8"/>
        <v/>
      </c>
    </row>
    <row r="547" spans="1:5" x14ac:dyDescent="0.35">
      <c r="A547" s="1">
        <v>37503</v>
      </c>
      <c r="B547" s="1">
        <v>37255</v>
      </c>
      <c r="C547" t="s">
        <v>543</v>
      </c>
      <c r="D547">
        <v>-2783969.0803999999</v>
      </c>
      <c r="E547" t="str">
        <f t="shared" si="8"/>
        <v/>
      </c>
    </row>
    <row r="548" spans="1:5" x14ac:dyDescent="0.35">
      <c r="A548" s="1">
        <v>37504</v>
      </c>
      <c r="B548" s="1">
        <v>37256</v>
      </c>
      <c r="C548" t="s">
        <v>544</v>
      </c>
      <c r="D548">
        <v>-2781109.1503999899</v>
      </c>
      <c r="E548">
        <f t="shared" si="8"/>
        <v>-1497236.2365999999</v>
      </c>
    </row>
    <row r="549" spans="1:5" x14ac:dyDescent="0.35">
      <c r="A549" s="1">
        <v>37505</v>
      </c>
      <c r="B549" s="1">
        <v>37257</v>
      </c>
      <c r="C549" t="s">
        <v>545</v>
      </c>
      <c r="D549">
        <v>-2775044.2523999899</v>
      </c>
      <c r="E549" t="str">
        <f t="shared" si="8"/>
        <v/>
      </c>
    </row>
    <row r="550" spans="1:5" x14ac:dyDescent="0.35">
      <c r="A550" s="1">
        <v>37508</v>
      </c>
      <c r="B550" s="1">
        <v>37258</v>
      </c>
      <c r="C550" t="s">
        <v>546</v>
      </c>
      <c r="D550">
        <v>-2769393.6982</v>
      </c>
      <c r="E550">
        <f t="shared" si="8"/>
        <v>-1477771.4177999999</v>
      </c>
    </row>
    <row r="551" spans="1:5" x14ac:dyDescent="0.35">
      <c r="A551" s="1">
        <v>37509</v>
      </c>
      <c r="B551" s="1">
        <v>37259</v>
      </c>
      <c r="C551" t="s">
        <v>547</v>
      </c>
      <c r="D551">
        <v>-2758969.6340999999</v>
      </c>
      <c r="E551">
        <f t="shared" si="8"/>
        <v>-1477220.5178</v>
      </c>
    </row>
    <row r="552" spans="1:5" x14ac:dyDescent="0.35">
      <c r="A552" s="1">
        <v>37510</v>
      </c>
      <c r="B552" s="1">
        <v>37260</v>
      </c>
      <c r="C552" t="s">
        <v>548</v>
      </c>
      <c r="D552">
        <v>-2760104.0307999901</v>
      </c>
      <c r="E552">
        <f t="shared" si="8"/>
        <v>-1477164.5728</v>
      </c>
    </row>
    <row r="553" spans="1:5" x14ac:dyDescent="0.35">
      <c r="A553" s="1">
        <v>37511</v>
      </c>
      <c r="B553" s="1">
        <v>37261</v>
      </c>
      <c r="C553" t="s">
        <v>549</v>
      </c>
      <c r="D553">
        <v>-2702966.9745999998</v>
      </c>
      <c r="E553" t="str">
        <f t="shared" si="8"/>
        <v/>
      </c>
    </row>
    <row r="554" spans="1:5" x14ac:dyDescent="0.35">
      <c r="A554" s="1">
        <v>37512</v>
      </c>
      <c r="B554" s="1">
        <v>37262</v>
      </c>
      <c r="C554" t="s">
        <v>550</v>
      </c>
      <c r="D554">
        <v>-2822751.4071</v>
      </c>
      <c r="E554" t="str">
        <f t="shared" si="8"/>
        <v/>
      </c>
    </row>
    <row r="555" spans="1:5" x14ac:dyDescent="0.35">
      <c r="A555" s="1">
        <v>37515</v>
      </c>
      <c r="B555" s="1">
        <v>37263</v>
      </c>
      <c r="C555" t="s">
        <v>551</v>
      </c>
      <c r="D555">
        <v>-3050861.6720999898</v>
      </c>
      <c r="E555">
        <f t="shared" si="8"/>
        <v>-1477084.5728</v>
      </c>
    </row>
    <row r="556" spans="1:5" x14ac:dyDescent="0.35">
      <c r="A556" s="1">
        <v>37516</v>
      </c>
      <c r="B556" s="1">
        <v>37264</v>
      </c>
      <c r="C556" t="s">
        <v>552</v>
      </c>
      <c r="D556">
        <v>-3050862.7245999901</v>
      </c>
      <c r="E556">
        <f t="shared" si="8"/>
        <v>-1477249.5728</v>
      </c>
    </row>
    <row r="557" spans="1:5" x14ac:dyDescent="0.35">
      <c r="A557" s="1">
        <v>37517</v>
      </c>
      <c r="B557" s="1">
        <v>37265</v>
      </c>
      <c r="C557" t="s">
        <v>553</v>
      </c>
      <c r="D557">
        <v>-3053737.1020999998</v>
      </c>
      <c r="E557">
        <f t="shared" si="8"/>
        <v>-1475419.5728</v>
      </c>
    </row>
    <row r="558" spans="1:5" x14ac:dyDescent="0.35">
      <c r="A558" s="1">
        <v>37518</v>
      </c>
      <c r="B558" s="1">
        <v>37266</v>
      </c>
      <c r="C558" t="s">
        <v>554</v>
      </c>
      <c r="D558">
        <v>-3064172.5421000002</v>
      </c>
      <c r="E558">
        <f t="shared" si="8"/>
        <v>-1474434.5978000001</v>
      </c>
    </row>
    <row r="559" spans="1:5" x14ac:dyDescent="0.35">
      <c r="A559" s="1">
        <v>37519</v>
      </c>
      <c r="B559" s="1">
        <v>37267</v>
      </c>
      <c r="C559" t="s">
        <v>555</v>
      </c>
      <c r="D559">
        <v>-3208201.0196000002</v>
      </c>
      <c r="E559">
        <f t="shared" si="8"/>
        <v>-1473534.9328000001</v>
      </c>
    </row>
    <row r="560" spans="1:5" x14ac:dyDescent="0.35">
      <c r="A560" s="1">
        <v>37522</v>
      </c>
      <c r="B560" s="1">
        <v>37268</v>
      </c>
      <c r="C560" t="s">
        <v>556</v>
      </c>
      <c r="D560">
        <v>-3208493.6436999999</v>
      </c>
      <c r="E560" t="str">
        <f t="shared" si="8"/>
        <v/>
      </c>
    </row>
    <row r="561" spans="1:5" x14ac:dyDescent="0.35">
      <c r="A561" s="1">
        <v>37523</v>
      </c>
      <c r="B561" s="1">
        <v>37269</v>
      </c>
      <c r="C561" t="s">
        <v>557</v>
      </c>
      <c r="D561">
        <v>-3211689.693</v>
      </c>
      <c r="E561" t="str">
        <f t="shared" si="8"/>
        <v/>
      </c>
    </row>
    <row r="562" spans="1:5" x14ac:dyDescent="0.35">
      <c r="A562" s="1">
        <v>37524</v>
      </c>
      <c r="B562" s="1">
        <v>37270</v>
      </c>
      <c r="C562" t="s">
        <v>558</v>
      </c>
      <c r="D562">
        <v>-3212456.2248</v>
      </c>
      <c r="E562">
        <f t="shared" si="8"/>
        <v>-1475544.9328000001</v>
      </c>
    </row>
    <row r="563" spans="1:5" x14ac:dyDescent="0.35">
      <c r="A563" s="1">
        <v>37525</v>
      </c>
      <c r="B563" s="1">
        <v>37271</v>
      </c>
      <c r="C563" t="s">
        <v>559</v>
      </c>
      <c r="D563">
        <v>-3214535.9147999999</v>
      </c>
      <c r="E563">
        <f t="shared" si="8"/>
        <v>-1478422.8452999999</v>
      </c>
    </row>
    <row r="564" spans="1:5" x14ac:dyDescent="0.35">
      <c r="A564" s="1">
        <v>37526</v>
      </c>
      <c r="B564" s="1">
        <v>37272</v>
      </c>
      <c r="C564" t="s">
        <v>560</v>
      </c>
      <c r="D564">
        <v>-3214205.9720999999</v>
      </c>
      <c r="E564">
        <f t="shared" si="8"/>
        <v>-1444908.9341</v>
      </c>
    </row>
    <row r="565" spans="1:5" x14ac:dyDescent="0.35">
      <c r="A565" s="1">
        <v>37529</v>
      </c>
      <c r="B565" s="1">
        <v>37273</v>
      </c>
      <c r="C565" t="s">
        <v>561</v>
      </c>
      <c r="D565">
        <v>-3213097.7985</v>
      </c>
      <c r="E565">
        <f t="shared" si="8"/>
        <v>-1346505.3241000001</v>
      </c>
    </row>
    <row r="566" spans="1:5" x14ac:dyDescent="0.35">
      <c r="A566" s="1">
        <v>37530</v>
      </c>
      <c r="B566" s="1">
        <v>37274</v>
      </c>
      <c r="C566" t="s">
        <v>562</v>
      </c>
      <c r="D566">
        <v>-3216586.7545999899</v>
      </c>
      <c r="E566">
        <f t="shared" si="8"/>
        <v>-1402074.4865999999</v>
      </c>
    </row>
    <row r="567" spans="1:5" x14ac:dyDescent="0.35">
      <c r="A567" s="1">
        <v>37531</v>
      </c>
      <c r="B567" s="1">
        <v>37275</v>
      </c>
      <c r="C567" t="s">
        <v>563</v>
      </c>
      <c r="D567">
        <v>-3218376.3596000001</v>
      </c>
      <c r="E567" t="str">
        <f t="shared" si="8"/>
        <v/>
      </c>
    </row>
    <row r="568" spans="1:5" x14ac:dyDescent="0.35">
      <c r="A568" s="1">
        <v>37532</v>
      </c>
      <c r="B568" s="1">
        <v>37276</v>
      </c>
      <c r="C568" t="s">
        <v>564</v>
      </c>
      <c r="D568">
        <v>-3220922.0816000002</v>
      </c>
      <c r="E568" t="str">
        <f t="shared" si="8"/>
        <v/>
      </c>
    </row>
    <row r="569" spans="1:5" x14ac:dyDescent="0.35">
      <c r="A569" s="1">
        <v>37533</v>
      </c>
      <c r="B569" s="1">
        <v>37277</v>
      </c>
      <c r="C569" t="s">
        <v>565</v>
      </c>
      <c r="D569">
        <v>-3222894.6159999999</v>
      </c>
      <c r="E569" t="str">
        <f t="shared" si="8"/>
        <v/>
      </c>
    </row>
    <row r="570" spans="1:5" x14ac:dyDescent="0.35">
      <c r="A570" s="1">
        <v>37536</v>
      </c>
      <c r="B570" s="1">
        <v>37278</v>
      </c>
      <c r="C570" t="s">
        <v>566</v>
      </c>
      <c r="D570">
        <v>-3221442.0995999998</v>
      </c>
      <c r="E570">
        <f t="shared" si="8"/>
        <v>-1577959.4772000001</v>
      </c>
    </row>
    <row r="571" spans="1:5" x14ac:dyDescent="0.35">
      <c r="A571" s="1">
        <v>37537</v>
      </c>
      <c r="B571" s="1">
        <v>37279</v>
      </c>
      <c r="C571" t="s">
        <v>567</v>
      </c>
      <c r="D571">
        <v>-3221357.2034</v>
      </c>
      <c r="E571">
        <f t="shared" si="8"/>
        <v>-1929820.9021999999</v>
      </c>
    </row>
    <row r="572" spans="1:5" x14ac:dyDescent="0.35">
      <c r="A572" s="1">
        <v>37538</v>
      </c>
      <c r="B572" s="1">
        <v>37280</v>
      </c>
      <c r="C572" t="s">
        <v>568</v>
      </c>
      <c r="D572">
        <v>-3218375.3898</v>
      </c>
      <c r="E572">
        <f t="shared" si="8"/>
        <v>-1929790.9021999999</v>
      </c>
    </row>
    <row r="573" spans="1:5" x14ac:dyDescent="0.35">
      <c r="A573" s="1">
        <v>37539</v>
      </c>
      <c r="B573" s="1">
        <v>37281</v>
      </c>
      <c r="C573" t="s">
        <v>569</v>
      </c>
      <c r="D573">
        <v>-3215506.3647999899</v>
      </c>
      <c r="E573">
        <f t="shared" si="8"/>
        <v>-1927786.2522</v>
      </c>
    </row>
    <row r="574" spans="1:5" x14ac:dyDescent="0.35">
      <c r="A574" s="1">
        <v>37540</v>
      </c>
      <c r="B574" s="1">
        <v>37282</v>
      </c>
      <c r="C574" t="s">
        <v>570</v>
      </c>
      <c r="D574">
        <v>-3191093.4147999999</v>
      </c>
      <c r="E574" t="str">
        <f t="shared" si="8"/>
        <v/>
      </c>
    </row>
    <row r="575" spans="1:5" x14ac:dyDescent="0.35">
      <c r="A575" s="1">
        <v>37543</v>
      </c>
      <c r="B575" s="1">
        <v>37283</v>
      </c>
      <c r="C575" t="s">
        <v>571</v>
      </c>
      <c r="D575">
        <v>-3190577.8553999998</v>
      </c>
      <c r="E575" t="str">
        <f t="shared" si="8"/>
        <v/>
      </c>
    </row>
    <row r="576" spans="1:5" x14ac:dyDescent="0.35">
      <c r="A576" s="1">
        <v>37544</v>
      </c>
      <c r="B576" s="1">
        <v>37284</v>
      </c>
      <c r="C576" t="s">
        <v>572</v>
      </c>
      <c r="D576">
        <v>-3191309.6203999999</v>
      </c>
      <c r="E576">
        <f t="shared" si="8"/>
        <v>-1927591.2522</v>
      </c>
    </row>
    <row r="577" spans="1:5" x14ac:dyDescent="0.35">
      <c r="A577" s="1">
        <v>37545</v>
      </c>
      <c r="B577" s="1">
        <v>37285</v>
      </c>
      <c r="C577" t="s">
        <v>573</v>
      </c>
      <c r="D577">
        <v>-3191168.8635999998</v>
      </c>
      <c r="E577">
        <f t="shared" si="8"/>
        <v>-1928251.2522</v>
      </c>
    </row>
    <row r="578" spans="1:5" x14ac:dyDescent="0.35">
      <c r="A578" s="1">
        <v>37546</v>
      </c>
      <c r="B578" s="1">
        <v>37286</v>
      </c>
      <c r="C578" t="s">
        <v>574</v>
      </c>
      <c r="D578">
        <v>-3199853.8536</v>
      </c>
      <c r="E578">
        <f t="shared" si="8"/>
        <v>-1928040.4822</v>
      </c>
    </row>
    <row r="579" spans="1:5" x14ac:dyDescent="0.35">
      <c r="A579" s="1">
        <v>37547</v>
      </c>
      <c r="B579" s="1">
        <v>37287</v>
      </c>
      <c r="C579" t="s">
        <v>575</v>
      </c>
      <c r="D579">
        <v>-3199517.8536</v>
      </c>
      <c r="E579">
        <f t="shared" ref="E579:E642" si="9">IFERROR(VLOOKUP(B579, $A$2:$D$6038, 4, FALSE), "")</f>
        <v>-1927104.7822</v>
      </c>
    </row>
    <row r="580" spans="1:5" x14ac:dyDescent="0.35">
      <c r="A580" s="1">
        <v>37550</v>
      </c>
      <c r="B580" s="1">
        <v>37288</v>
      </c>
      <c r="C580" t="s">
        <v>576</v>
      </c>
      <c r="D580">
        <v>-3200452.2086</v>
      </c>
      <c r="E580">
        <f t="shared" si="9"/>
        <v>-1927869.1272</v>
      </c>
    </row>
    <row r="581" spans="1:5" x14ac:dyDescent="0.35">
      <c r="A581" s="1">
        <v>37551</v>
      </c>
      <c r="B581" s="1">
        <v>37289</v>
      </c>
      <c r="C581" t="s">
        <v>577</v>
      </c>
      <c r="D581">
        <v>-3200067.2700999998</v>
      </c>
      <c r="E581" t="str">
        <f t="shared" si="9"/>
        <v/>
      </c>
    </row>
    <row r="582" spans="1:5" x14ac:dyDescent="0.35">
      <c r="A582" s="1">
        <v>37552</v>
      </c>
      <c r="B582" s="1">
        <v>37290</v>
      </c>
      <c r="C582" t="s">
        <v>578</v>
      </c>
      <c r="D582">
        <v>-3200881.6856999998</v>
      </c>
      <c r="E582" t="str">
        <f t="shared" si="9"/>
        <v/>
      </c>
    </row>
    <row r="583" spans="1:5" x14ac:dyDescent="0.35">
      <c r="A583" s="1">
        <v>37553</v>
      </c>
      <c r="B583" s="1">
        <v>37291</v>
      </c>
      <c r="C583" t="s">
        <v>579</v>
      </c>
      <c r="D583">
        <v>-3200794.9616999999</v>
      </c>
      <c r="E583">
        <f t="shared" si="9"/>
        <v>-1928229.1272</v>
      </c>
    </row>
    <row r="584" spans="1:5" x14ac:dyDescent="0.35">
      <c r="A584" s="1">
        <v>37554</v>
      </c>
      <c r="B584" s="1">
        <v>37292</v>
      </c>
      <c r="C584" t="s">
        <v>580</v>
      </c>
      <c r="D584">
        <v>-3187490.4491999899</v>
      </c>
      <c r="E584">
        <f t="shared" si="9"/>
        <v>-1925044.8447</v>
      </c>
    </row>
    <row r="585" spans="1:5" x14ac:dyDescent="0.35">
      <c r="A585" s="1">
        <v>37557</v>
      </c>
      <c r="B585" s="1">
        <v>37293</v>
      </c>
      <c r="C585" t="s">
        <v>581</v>
      </c>
      <c r="D585">
        <v>-3223325.1991999899</v>
      </c>
      <c r="E585">
        <f t="shared" si="9"/>
        <v>-1925280.5547</v>
      </c>
    </row>
    <row r="586" spans="1:5" x14ac:dyDescent="0.35">
      <c r="A586" s="1">
        <v>37558</v>
      </c>
      <c r="B586" s="1">
        <v>37294</v>
      </c>
      <c r="C586" t="s">
        <v>582</v>
      </c>
      <c r="D586">
        <v>-3344931.8372</v>
      </c>
      <c r="E586">
        <f t="shared" si="9"/>
        <v>-1924606.2747</v>
      </c>
    </row>
    <row r="587" spans="1:5" x14ac:dyDescent="0.35">
      <c r="A587" s="1">
        <v>37559</v>
      </c>
      <c r="B587" s="1">
        <v>37295</v>
      </c>
      <c r="C587" t="s">
        <v>583</v>
      </c>
      <c r="D587">
        <v>-3347955.7242999999</v>
      </c>
      <c r="E587">
        <f t="shared" si="9"/>
        <v>-1924506.5197000001</v>
      </c>
    </row>
    <row r="588" spans="1:5" x14ac:dyDescent="0.35">
      <c r="A588" s="1">
        <v>37560</v>
      </c>
      <c r="B588" s="1">
        <v>37296</v>
      </c>
      <c r="C588" t="s">
        <v>584</v>
      </c>
      <c r="D588">
        <v>-3347304.1017</v>
      </c>
      <c r="E588" t="str">
        <f t="shared" si="9"/>
        <v/>
      </c>
    </row>
    <row r="589" spans="1:5" x14ac:dyDescent="0.35">
      <c r="A589" s="1">
        <v>37561</v>
      </c>
      <c r="B589" s="1">
        <v>37297</v>
      </c>
      <c r="C589" t="s">
        <v>585</v>
      </c>
      <c r="D589">
        <v>-3347109.8522999999</v>
      </c>
      <c r="E589" t="str">
        <f t="shared" si="9"/>
        <v/>
      </c>
    </row>
    <row r="590" spans="1:5" x14ac:dyDescent="0.35">
      <c r="A590" s="1">
        <v>37564</v>
      </c>
      <c r="B590" s="1">
        <v>37298</v>
      </c>
      <c r="C590" t="s">
        <v>586</v>
      </c>
      <c r="D590">
        <v>-3345198.0805000002</v>
      </c>
      <c r="E590">
        <f t="shared" si="9"/>
        <v>-1926011.7947</v>
      </c>
    </row>
    <row r="591" spans="1:5" x14ac:dyDescent="0.35">
      <c r="A591" s="1">
        <v>37565</v>
      </c>
      <c r="B591" s="1">
        <v>37299</v>
      </c>
      <c r="C591" t="s">
        <v>587</v>
      </c>
      <c r="D591">
        <v>-3347101.3347</v>
      </c>
      <c r="E591">
        <f t="shared" si="9"/>
        <v>-1925677.0447</v>
      </c>
    </row>
    <row r="592" spans="1:5" x14ac:dyDescent="0.35">
      <c r="A592" s="1">
        <v>37566</v>
      </c>
      <c r="B592" s="1">
        <v>37300</v>
      </c>
      <c r="C592" t="s">
        <v>588</v>
      </c>
      <c r="D592">
        <v>-3346390.486</v>
      </c>
      <c r="E592">
        <f t="shared" si="9"/>
        <v>-1925882.7322</v>
      </c>
    </row>
    <row r="593" spans="1:5" x14ac:dyDescent="0.35">
      <c r="A593" s="1">
        <v>37567</v>
      </c>
      <c r="B593" s="1">
        <v>37301</v>
      </c>
      <c r="C593" t="s">
        <v>589</v>
      </c>
      <c r="D593">
        <v>-3345943.1494</v>
      </c>
      <c r="E593">
        <f t="shared" si="9"/>
        <v>-1925203.4321999999</v>
      </c>
    </row>
    <row r="594" spans="1:5" x14ac:dyDescent="0.35">
      <c r="A594" s="1">
        <v>37568</v>
      </c>
      <c r="B594" s="1">
        <v>37302</v>
      </c>
      <c r="C594" t="s">
        <v>590</v>
      </c>
      <c r="D594">
        <v>-3345212.3994</v>
      </c>
      <c r="E594">
        <f t="shared" si="9"/>
        <v>-1926456.6697</v>
      </c>
    </row>
    <row r="595" spans="1:5" x14ac:dyDescent="0.35">
      <c r="A595" s="1">
        <v>37571</v>
      </c>
      <c r="B595" s="1">
        <v>37303</v>
      </c>
      <c r="C595" t="s">
        <v>591</v>
      </c>
      <c r="D595">
        <v>-3343715.8373999898</v>
      </c>
      <c r="E595" t="str">
        <f t="shared" si="9"/>
        <v/>
      </c>
    </row>
    <row r="596" spans="1:5" x14ac:dyDescent="0.35">
      <c r="A596" s="1">
        <v>37572</v>
      </c>
      <c r="B596" s="1">
        <v>37304</v>
      </c>
      <c r="C596" t="s">
        <v>592</v>
      </c>
      <c r="D596">
        <v>-3344234.2431999999</v>
      </c>
      <c r="E596" t="str">
        <f t="shared" si="9"/>
        <v/>
      </c>
    </row>
    <row r="597" spans="1:5" x14ac:dyDescent="0.35">
      <c r="A597" s="1">
        <v>37573</v>
      </c>
      <c r="B597" s="1">
        <v>37305</v>
      </c>
      <c r="C597" t="s">
        <v>593</v>
      </c>
      <c r="D597">
        <v>-3347843.0819999999</v>
      </c>
      <c r="E597" t="str">
        <f t="shared" si="9"/>
        <v/>
      </c>
    </row>
    <row r="598" spans="1:5" x14ac:dyDescent="0.35">
      <c r="A598" s="1">
        <v>37574</v>
      </c>
      <c r="B598" s="1">
        <v>37306</v>
      </c>
      <c r="C598" t="s">
        <v>594</v>
      </c>
      <c r="D598">
        <v>-3347168.9569999999</v>
      </c>
      <c r="E598">
        <f t="shared" si="9"/>
        <v>-1911183.5447</v>
      </c>
    </row>
    <row r="599" spans="1:5" x14ac:dyDescent="0.35">
      <c r="A599" s="1">
        <v>37575</v>
      </c>
      <c r="B599" s="1">
        <v>37307</v>
      </c>
      <c r="C599" t="s">
        <v>595</v>
      </c>
      <c r="D599">
        <v>-3347611.182</v>
      </c>
      <c r="E599">
        <f t="shared" si="9"/>
        <v>-1942426.5787</v>
      </c>
    </row>
    <row r="600" spans="1:5" x14ac:dyDescent="0.35">
      <c r="A600" s="1">
        <v>37578</v>
      </c>
      <c r="B600" s="1">
        <v>37308</v>
      </c>
      <c r="C600" t="s">
        <v>596</v>
      </c>
      <c r="D600">
        <v>-3349675.6494999998</v>
      </c>
      <c r="E600">
        <f t="shared" si="9"/>
        <v>-1924229.3747</v>
      </c>
    </row>
    <row r="601" spans="1:5" x14ac:dyDescent="0.35">
      <c r="A601" s="1">
        <v>37579</v>
      </c>
      <c r="B601" s="1">
        <v>37309</v>
      </c>
      <c r="C601" t="s">
        <v>597</v>
      </c>
      <c r="D601">
        <v>-3350951.1660000002</v>
      </c>
      <c r="E601">
        <f t="shared" si="9"/>
        <v>-1984148.4347000001</v>
      </c>
    </row>
    <row r="602" spans="1:5" x14ac:dyDescent="0.35">
      <c r="A602" s="1">
        <v>37580</v>
      </c>
      <c r="B602" s="1">
        <v>37310</v>
      </c>
      <c r="C602" t="s">
        <v>598</v>
      </c>
      <c r="D602">
        <v>-3353061.6549999998</v>
      </c>
      <c r="E602" t="str">
        <f t="shared" si="9"/>
        <v/>
      </c>
    </row>
    <row r="603" spans="1:5" x14ac:dyDescent="0.35">
      <c r="A603" s="1">
        <v>37581</v>
      </c>
      <c r="B603" s="1">
        <v>37311</v>
      </c>
      <c r="C603" t="s">
        <v>599</v>
      </c>
      <c r="D603">
        <v>-3337920.9754999899</v>
      </c>
      <c r="E603" t="str">
        <f t="shared" si="9"/>
        <v/>
      </c>
    </row>
    <row r="604" spans="1:5" x14ac:dyDescent="0.35">
      <c r="A604" s="1">
        <v>37582</v>
      </c>
      <c r="B604" s="1">
        <v>37312</v>
      </c>
      <c r="C604" t="s">
        <v>600</v>
      </c>
      <c r="D604">
        <v>-3338758.1540000001</v>
      </c>
      <c r="E604">
        <f t="shared" si="9"/>
        <v>-2059738.4846999999</v>
      </c>
    </row>
    <row r="605" spans="1:5" x14ac:dyDescent="0.35">
      <c r="A605" s="1">
        <v>37585</v>
      </c>
      <c r="B605" s="1">
        <v>37313</v>
      </c>
      <c r="C605" t="s">
        <v>601</v>
      </c>
      <c r="D605">
        <v>-3338590.0664999899</v>
      </c>
      <c r="E605">
        <f t="shared" si="9"/>
        <v>-2086111.5972</v>
      </c>
    </row>
    <row r="606" spans="1:5" x14ac:dyDescent="0.35">
      <c r="A606" s="1">
        <v>37586</v>
      </c>
      <c r="B606" s="1">
        <v>37314</v>
      </c>
      <c r="C606" t="s">
        <v>602</v>
      </c>
      <c r="D606">
        <v>-3339326.9164999998</v>
      </c>
      <c r="E606">
        <f t="shared" si="9"/>
        <v>-2086379.0112000001</v>
      </c>
    </row>
    <row r="607" spans="1:5" x14ac:dyDescent="0.35">
      <c r="A607" s="1">
        <v>37587</v>
      </c>
      <c r="B607" s="1">
        <v>37315</v>
      </c>
      <c r="C607" t="s">
        <v>603</v>
      </c>
      <c r="D607">
        <v>-3340005.4040000001</v>
      </c>
      <c r="E607">
        <f t="shared" si="9"/>
        <v>-2088346.1311999999</v>
      </c>
    </row>
    <row r="608" spans="1:5" x14ac:dyDescent="0.35">
      <c r="A608" s="1">
        <v>37589</v>
      </c>
      <c r="B608" s="1">
        <v>37316</v>
      </c>
      <c r="C608" t="s">
        <v>604</v>
      </c>
      <c r="D608">
        <v>-3391826.40309999</v>
      </c>
      <c r="E608">
        <f t="shared" si="9"/>
        <v>-2124914.6812</v>
      </c>
    </row>
    <row r="609" spans="1:5" x14ac:dyDescent="0.35">
      <c r="A609" s="1">
        <v>37592</v>
      </c>
      <c r="B609" s="1">
        <v>37317</v>
      </c>
      <c r="C609" t="s">
        <v>605</v>
      </c>
      <c r="D609">
        <v>-3407096.8829999999</v>
      </c>
      <c r="E609" t="str">
        <f t="shared" si="9"/>
        <v/>
      </c>
    </row>
    <row r="610" spans="1:5" x14ac:dyDescent="0.35">
      <c r="A610" s="1">
        <v>37593</v>
      </c>
      <c r="B610" s="1">
        <v>37318</v>
      </c>
      <c r="C610" t="s">
        <v>606</v>
      </c>
      <c r="D610">
        <v>-3410673.7235999899</v>
      </c>
      <c r="E610" t="str">
        <f t="shared" si="9"/>
        <v/>
      </c>
    </row>
    <row r="611" spans="1:5" x14ac:dyDescent="0.35">
      <c r="A611" s="1">
        <v>37594</v>
      </c>
      <c r="B611" s="1">
        <v>37319</v>
      </c>
      <c r="C611" t="s">
        <v>607</v>
      </c>
      <c r="D611">
        <v>-3411294.9035999998</v>
      </c>
      <c r="E611">
        <f t="shared" si="9"/>
        <v>-2127098.9161999999</v>
      </c>
    </row>
    <row r="612" spans="1:5" x14ac:dyDescent="0.35">
      <c r="A612" s="1">
        <v>37595</v>
      </c>
      <c r="B612" s="1">
        <v>37320</v>
      </c>
      <c r="C612" t="s">
        <v>608</v>
      </c>
      <c r="D612">
        <v>-3411960.9786</v>
      </c>
      <c r="E612">
        <f t="shared" si="9"/>
        <v>-2123500.1672</v>
      </c>
    </row>
    <row r="613" spans="1:5" x14ac:dyDescent="0.35">
      <c r="A613" s="1">
        <v>37596</v>
      </c>
      <c r="B613" s="1">
        <v>37321</v>
      </c>
      <c r="C613" t="s">
        <v>609</v>
      </c>
      <c r="D613">
        <v>-3411989.6036</v>
      </c>
      <c r="E613">
        <f t="shared" si="9"/>
        <v>-2065077.3071999999</v>
      </c>
    </row>
    <row r="614" spans="1:5" x14ac:dyDescent="0.35">
      <c r="A614" s="1">
        <v>37599</v>
      </c>
      <c r="B614" s="1">
        <v>37322</v>
      </c>
      <c r="C614" t="s">
        <v>610</v>
      </c>
      <c r="D614">
        <v>-3410978.3086000001</v>
      </c>
      <c r="E614">
        <f t="shared" si="9"/>
        <v>-1990065.8822000001</v>
      </c>
    </row>
    <row r="615" spans="1:5" x14ac:dyDescent="0.35">
      <c r="A615" s="1">
        <v>37600</v>
      </c>
      <c r="B615" s="1">
        <v>37323</v>
      </c>
      <c r="C615" t="s">
        <v>611</v>
      </c>
      <c r="D615">
        <v>-3411286.8936000001</v>
      </c>
      <c r="E615">
        <f t="shared" si="9"/>
        <v>-1896070.0547</v>
      </c>
    </row>
    <row r="616" spans="1:5" x14ac:dyDescent="0.35">
      <c r="A616" s="1">
        <v>37601</v>
      </c>
      <c r="B616" s="1">
        <v>37324</v>
      </c>
      <c r="C616" t="s">
        <v>612</v>
      </c>
      <c r="D616">
        <v>-3413156.8936000001</v>
      </c>
      <c r="E616" t="str">
        <f t="shared" si="9"/>
        <v/>
      </c>
    </row>
    <row r="617" spans="1:5" x14ac:dyDescent="0.35">
      <c r="A617" s="1">
        <v>37602</v>
      </c>
      <c r="B617" s="1">
        <v>37325</v>
      </c>
      <c r="C617" t="s">
        <v>613</v>
      </c>
      <c r="D617">
        <v>-3410122.8435999998</v>
      </c>
      <c r="E617" t="str">
        <f t="shared" si="9"/>
        <v/>
      </c>
    </row>
    <row r="618" spans="1:5" x14ac:dyDescent="0.35">
      <c r="A618" s="1">
        <v>37603</v>
      </c>
      <c r="B618" s="1">
        <v>37326</v>
      </c>
      <c r="C618" t="s">
        <v>614</v>
      </c>
      <c r="D618">
        <v>-3409888.8810999999</v>
      </c>
      <c r="E618">
        <f t="shared" si="9"/>
        <v>-1943985.8247</v>
      </c>
    </row>
    <row r="619" spans="1:5" x14ac:dyDescent="0.35">
      <c r="A619" s="1">
        <v>37606</v>
      </c>
      <c r="B619" s="1">
        <v>37327</v>
      </c>
      <c r="C619" t="s">
        <v>615</v>
      </c>
      <c r="D619">
        <v>-3406864.8435999998</v>
      </c>
      <c r="E619">
        <f t="shared" si="9"/>
        <v>-1975215.1025</v>
      </c>
    </row>
    <row r="620" spans="1:5" x14ac:dyDescent="0.35">
      <c r="A620" s="1">
        <v>37607</v>
      </c>
      <c r="B620" s="1">
        <v>37328</v>
      </c>
      <c r="C620" t="s">
        <v>616</v>
      </c>
      <c r="D620">
        <v>-3407486.4310999899</v>
      </c>
      <c r="E620">
        <f t="shared" si="9"/>
        <v>-1992651.9635000001</v>
      </c>
    </row>
    <row r="621" spans="1:5" x14ac:dyDescent="0.35">
      <c r="A621" s="1">
        <v>37608</v>
      </c>
      <c r="B621" s="1">
        <v>37329</v>
      </c>
      <c r="C621" t="s">
        <v>617</v>
      </c>
      <c r="D621">
        <v>-3405989.0560999899</v>
      </c>
      <c r="E621">
        <f t="shared" si="9"/>
        <v>-1901323.3274999999</v>
      </c>
    </row>
    <row r="622" spans="1:5" x14ac:dyDescent="0.35">
      <c r="A622" s="1">
        <v>37609</v>
      </c>
      <c r="B622" s="1">
        <v>37330</v>
      </c>
      <c r="C622" t="s">
        <v>618</v>
      </c>
      <c r="D622">
        <v>-3409859.4010999999</v>
      </c>
      <c r="E622">
        <f t="shared" si="9"/>
        <v>-1799795.2775000001</v>
      </c>
    </row>
    <row r="623" spans="1:5" x14ac:dyDescent="0.35">
      <c r="A623" s="1">
        <v>37610</v>
      </c>
      <c r="B623" s="1">
        <v>37331</v>
      </c>
      <c r="C623" t="s">
        <v>619</v>
      </c>
      <c r="D623">
        <v>-3410605.3385999999</v>
      </c>
      <c r="E623" t="str">
        <f t="shared" si="9"/>
        <v/>
      </c>
    </row>
    <row r="624" spans="1:5" x14ac:dyDescent="0.35">
      <c r="A624" s="1">
        <v>37613</v>
      </c>
      <c r="B624" s="1">
        <v>37332</v>
      </c>
      <c r="C624" t="s">
        <v>620</v>
      </c>
      <c r="D624">
        <v>-3412197.0885999999</v>
      </c>
      <c r="E624" t="str">
        <f t="shared" si="9"/>
        <v/>
      </c>
    </row>
    <row r="625" spans="1:5" x14ac:dyDescent="0.35">
      <c r="A625" s="1">
        <v>37616</v>
      </c>
      <c r="B625" s="1">
        <v>37333</v>
      </c>
      <c r="C625" t="s">
        <v>621</v>
      </c>
      <c r="D625">
        <v>-3445945.5559</v>
      </c>
      <c r="E625">
        <f t="shared" si="9"/>
        <v>-2146003.6524999999</v>
      </c>
    </row>
    <row r="626" spans="1:5" x14ac:dyDescent="0.35">
      <c r="A626" s="1">
        <v>37617</v>
      </c>
      <c r="B626" s="1">
        <v>37334</v>
      </c>
      <c r="C626" t="s">
        <v>622</v>
      </c>
      <c r="D626">
        <v>-3408894.8235999998</v>
      </c>
      <c r="E626">
        <f t="shared" si="9"/>
        <v>-2193133.6775000002</v>
      </c>
    </row>
    <row r="627" spans="1:5" x14ac:dyDescent="0.35">
      <c r="A627" s="1">
        <v>37620</v>
      </c>
      <c r="B627" s="1">
        <v>37335</v>
      </c>
      <c r="C627" t="s">
        <v>623</v>
      </c>
      <c r="D627">
        <v>-3412456.6236</v>
      </c>
      <c r="E627">
        <f t="shared" si="9"/>
        <v>-2195497.0285</v>
      </c>
    </row>
    <row r="628" spans="1:5" x14ac:dyDescent="0.35">
      <c r="A628" s="1">
        <v>37621</v>
      </c>
      <c r="B628" s="1">
        <v>37336</v>
      </c>
      <c r="C628" t="s">
        <v>624</v>
      </c>
      <c r="D628">
        <v>-3411071.8060999899</v>
      </c>
      <c r="E628">
        <f t="shared" si="9"/>
        <v>-2220607.2785</v>
      </c>
    </row>
    <row r="629" spans="1:5" x14ac:dyDescent="0.35">
      <c r="A629" s="1">
        <v>37623</v>
      </c>
      <c r="B629" s="1">
        <v>37337</v>
      </c>
      <c r="C629" t="s">
        <v>625</v>
      </c>
      <c r="D629">
        <v>-3411510.0998</v>
      </c>
      <c r="E629">
        <f t="shared" si="9"/>
        <v>-2218972.8185000001</v>
      </c>
    </row>
    <row r="630" spans="1:5" x14ac:dyDescent="0.35">
      <c r="A630" s="1">
        <v>37624</v>
      </c>
      <c r="B630" s="1">
        <v>37338</v>
      </c>
      <c r="C630" t="s">
        <v>626</v>
      </c>
      <c r="D630">
        <v>-3409736.1998000001</v>
      </c>
      <c r="E630" t="str">
        <f t="shared" si="9"/>
        <v/>
      </c>
    </row>
    <row r="631" spans="1:5" x14ac:dyDescent="0.35">
      <c r="A631" s="1">
        <v>37627</v>
      </c>
      <c r="B631" s="1">
        <v>37339</v>
      </c>
      <c r="C631" t="s">
        <v>627</v>
      </c>
      <c r="D631">
        <v>-3411156.3048</v>
      </c>
      <c r="E631" t="str">
        <f t="shared" si="9"/>
        <v/>
      </c>
    </row>
    <row r="632" spans="1:5" x14ac:dyDescent="0.35">
      <c r="A632" s="1">
        <v>37628</v>
      </c>
      <c r="B632" s="1">
        <v>37340</v>
      </c>
      <c r="C632" t="s">
        <v>628</v>
      </c>
      <c r="D632">
        <v>-3421641.3673</v>
      </c>
      <c r="E632">
        <f t="shared" si="9"/>
        <v>-2219744.3334999899</v>
      </c>
    </row>
    <row r="633" spans="1:5" x14ac:dyDescent="0.35">
      <c r="A633" s="1">
        <v>37629</v>
      </c>
      <c r="B633" s="1">
        <v>37341</v>
      </c>
      <c r="C633" t="s">
        <v>629</v>
      </c>
      <c r="D633">
        <v>-3340616.2423</v>
      </c>
      <c r="E633">
        <f t="shared" si="9"/>
        <v>-2224803.4785000002</v>
      </c>
    </row>
    <row r="634" spans="1:5" x14ac:dyDescent="0.35">
      <c r="A634" s="1">
        <v>37630</v>
      </c>
      <c r="B634" s="1">
        <v>37342</v>
      </c>
      <c r="C634" t="s">
        <v>630</v>
      </c>
      <c r="D634">
        <v>-3329193.7922999999</v>
      </c>
      <c r="E634">
        <f t="shared" si="9"/>
        <v>-2224893.8435</v>
      </c>
    </row>
    <row r="635" spans="1:5" x14ac:dyDescent="0.35">
      <c r="A635" s="1">
        <v>37631</v>
      </c>
      <c r="B635" s="1">
        <v>37343</v>
      </c>
      <c r="C635" t="s">
        <v>631</v>
      </c>
      <c r="D635">
        <v>-3530782.5597999999</v>
      </c>
      <c r="E635">
        <f t="shared" si="9"/>
        <v>-2180694.4685</v>
      </c>
    </row>
    <row r="636" spans="1:5" x14ac:dyDescent="0.35">
      <c r="A636" s="1">
        <v>37634</v>
      </c>
      <c r="B636" s="1">
        <v>37344</v>
      </c>
      <c r="C636" t="s">
        <v>632</v>
      </c>
      <c r="D636">
        <v>-3789942.8223000001</v>
      </c>
      <c r="E636" t="str">
        <f t="shared" si="9"/>
        <v/>
      </c>
    </row>
    <row r="637" spans="1:5" x14ac:dyDescent="0.35">
      <c r="A637" s="1">
        <v>37635</v>
      </c>
      <c r="B637" s="1">
        <v>37345</v>
      </c>
      <c r="C637" t="s">
        <v>633</v>
      </c>
      <c r="D637">
        <v>-3790287.8223000001</v>
      </c>
      <c r="E637" t="str">
        <f t="shared" si="9"/>
        <v/>
      </c>
    </row>
    <row r="638" spans="1:5" x14ac:dyDescent="0.35">
      <c r="A638" s="1">
        <v>37636</v>
      </c>
      <c r="B638" s="1">
        <v>37346</v>
      </c>
      <c r="C638" t="s">
        <v>634</v>
      </c>
      <c r="D638">
        <v>-3791625.8972999998</v>
      </c>
      <c r="E638" t="str">
        <f t="shared" si="9"/>
        <v/>
      </c>
    </row>
    <row r="639" spans="1:5" x14ac:dyDescent="0.35">
      <c r="A639" s="1">
        <v>37637</v>
      </c>
      <c r="B639" s="1">
        <v>37347</v>
      </c>
      <c r="C639" t="s">
        <v>635</v>
      </c>
      <c r="D639">
        <v>-3789075.8972999998</v>
      </c>
      <c r="E639">
        <f t="shared" si="9"/>
        <v>-2070333.4275</v>
      </c>
    </row>
    <row r="640" spans="1:5" x14ac:dyDescent="0.35">
      <c r="A640" s="1">
        <v>37638</v>
      </c>
      <c r="B640" s="1">
        <v>37348</v>
      </c>
      <c r="C640" t="s">
        <v>636</v>
      </c>
      <c r="D640">
        <v>-3788927.6497999998</v>
      </c>
      <c r="E640">
        <f t="shared" si="9"/>
        <v>-2146648.7659999998</v>
      </c>
    </row>
    <row r="641" spans="1:5" x14ac:dyDescent="0.35">
      <c r="A641" s="1">
        <v>37642</v>
      </c>
      <c r="B641" s="1">
        <v>37349</v>
      </c>
      <c r="C641" t="s">
        <v>637</v>
      </c>
      <c r="D641">
        <v>-3790266.9073000001</v>
      </c>
      <c r="E641">
        <f t="shared" si="9"/>
        <v>-2497687.1260000002</v>
      </c>
    </row>
    <row r="642" spans="1:5" x14ac:dyDescent="0.35">
      <c r="A642" s="1">
        <v>37643</v>
      </c>
      <c r="B642" s="1">
        <v>37350</v>
      </c>
      <c r="C642" t="s">
        <v>638</v>
      </c>
      <c r="D642">
        <v>-3766364.0822999999</v>
      </c>
      <c r="E642">
        <f t="shared" si="9"/>
        <v>-2924287.20299999</v>
      </c>
    </row>
    <row r="643" spans="1:5" x14ac:dyDescent="0.35">
      <c r="A643" s="1">
        <v>37644</v>
      </c>
      <c r="B643" s="1">
        <v>37351</v>
      </c>
      <c r="C643" t="s">
        <v>639</v>
      </c>
      <c r="D643">
        <v>-3750859.5822999999</v>
      </c>
      <c r="E643">
        <f t="shared" ref="E643:E706" si="10">IFERROR(VLOOKUP(B643, $A$2:$D$6038, 4, FALSE), "")</f>
        <v>-2924954.6894999999</v>
      </c>
    </row>
    <row r="644" spans="1:5" x14ac:dyDescent="0.35">
      <c r="A644" s="1">
        <v>37645</v>
      </c>
      <c r="B644" s="1">
        <v>37352</v>
      </c>
      <c r="C644" t="s">
        <v>640</v>
      </c>
      <c r="D644">
        <v>-3702982.7873</v>
      </c>
      <c r="E644" t="str">
        <f t="shared" si="10"/>
        <v/>
      </c>
    </row>
    <row r="645" spans="1:5" x14ac:dyDescent="0.35">
      <c r="A645" s="1">
        <v>37648</v>
      </c>
      <c r="B645" s="1">
        <v>37353</v>
      </c>
      <c r="C645" t="s">
        <v>641</v>
      </c>
      <c r="D645">
        <v>-3718072.7873</v>
      </c>
      <c r="E645" t="str">
        <f t="shared" si="10"/>
        <v/>
      </c>
    </row>
    <row r="646" spans="1:5" x14ac:dyDescent="0.35">
      <c r="A646" s="1">
        <v>37649</v>
      </c>
      <c r="B646" s="1">
        <v>37354</v>
      </c>
      <c r="C646" t="s">
        <v>642</v>
      </c>
      <c r="D646">
        <v>-3667752.7873</v>
      </c>
      <c r="E646">
        <f t="shared" si="10"/>
        <v>-2918405.5375000001</v>
      </c>
    </row>
    <row r="647" spans="1:5" x14ac:dyDescent="0.35">
      <c r="A647" s="1">
        <v>37650</v>
      </c>
      <c r="B647" s="1">
        <v>37355</v>
      </c>
      <c r="C647" t="s">
        <v>643</v>
      </c>
      <c r="D647">
        <v>-3757842.7873</v>
      </c>
      <c r="E647">
        <f t="shared" si="10"/>
        <v>-2921282.5035000001</v>
      </c>
    </row>
    <row r="648" spans="1:5" x14ac:dyDescent="0.35">
      <c r="A648" s="1">
        <v>37651</v>
      </c>
      <c r="B648" s="1">
        <v>37356</v>
      </c>
      <c r="C648" t="s">
        <v>644</v>
      </c>
      <c r="D648">
        <v>-3666172.7873</v>
      </c>
      <c r="E648">
        <f t="shared" si="10"/>
        <v>-2915453.5334999999</v>
      </c>
    </row>
    <row r="649" spans="1:5" x14ac:dyDescent="0.35">
      <c r="A649" s="1">
        <v>37652</v>
      </c>
      <c r="B649" s="1">
        <v>37357</v>
      </c>
      <c r="C649" t="s">
        <v>645</v>
      </c>
      <c r="D649">
        <v>-3749138.9748</v>
      </c>
      <c r="E649">
        <f t="shared" si="10"/>
        <v>-2913259.7055000002</v>
      </c>
    </row>
    <row r="650" spans="1:5" x14ac:dyDescent="0.35">
      <c r="A650" s="1">
        <v>37655</v>
      </c>
      <c r="B650" s="1">
        <v>37358</v>
      </c>
      <c r="C650" t="s">
        <v>646</v>
      </c>
      <c r="D650">
        <v>-3751230.6348000001</v>
      </c>
      <c r="E650">
        <f t="shared" si="10"/>
        <v>-2916123.7985</v>
      </c>
    </row>
    <row r="651" spans="1:5" x14ac:dyDescent="0.35">
      <c r="A651" s="1">
        <v>37656</v>
      </c>
      <c r="B651" s="1">
        <v>37359</v>
      </c>
      <c r="C651" t="s">
        <v>647</v>
      </c>
      <c r="D651">
        <v>-3706457.1436000001</v>
      </c>
      <c r="E651" t="str">
        <f t="shared" si="10"/>
        <v/>
      </c>
    </row>
    <row r="652" spans="1:5" x14ac:dyDescent="0.35">
      <c r="A652" s="1">
        <v>37657</v>
      </c>
      <c r="B652" s="1">
        <v>37360</v>
      </c>
      <c r="C652" t="s">
        <v>648</v>
      </c>
      <c r="D652">
        <v>-3778828.7467999998</v>
      </c>
      <c r="E652" t="str">
        <f t="shared" si="10"/>
        <v/>
      </c>
    </row>
    <row r="653" spans="1:5" x14ac:dyDescent="0.35">
      <c r="A653" s="1">
        <v>37658</v>
      </c>
      <c r="B653" s="1">
        <v>37361</v>
      </c>
      <c r="C653" t="s">
        <v>649</v>
      </c>
      <c r="D653">
        <v>-3788527.1332999999</v>
      </c>
      <c r="E653">
        <f t="shared" si="10"/>
        <v>-2919664.1264999998</v>
      </c>
    </row>
    <row r="654" spans="1:5" x14ac:dyDescent="0.35">
      <c r="A654" s="1">
        <v>37659</v>
      </c>
      <c r="B654" s="1">
        <v>37362</v>
      </c>
      <c r="C654" t="s">
        <v>650</v>
      </c>
      <c r="D654">
        <v>-3774025.3480000002</v>
      </c>
      <c r="E654">
        <f t="shared" si="10"/>
        <v>-2925727.6154999998</v>
      </c>
    </row>
    <row r="655" spans="1:5" x14ac:dyDescent="0.35">
      <c r="A655" s="1">
        <v>37662</v>
      </c>
      <c r="B655" s="1">
        <v>37363</v>
      </c>
      <c r="C655" t="s">
        <v>651</v>
      </c>
      <c r="D655">
        <v>-3775699.66</v>
      </c>
      <c r="E655">
        <f t="shared" si="10"/>
        <v>-2929393.0134999999</v>
      </c>
    </row>
    <row r="656" spans="1:5" x14ac:dyDescent="0.35">
      <c r="A656" s="1">
        <v>37663</v>
      </c>
      <c r="B656" s="1">
        <v>37364</v>
      </c>
      <c r="C656" t="s">
        <v>652</v>
      </c>
      <c r="D656">
        <v>-3776045.2045999998</v>
      </c>
      <c r="E656">
        <f t="shared" si="10"/>
        <v>-2927038.5874999999</v>
      </c>
    </row>
    <row r="657" spans="1:5" x14ac:dyDescent="0.35">
      <c r="A657" s="1">
        <v>37664</v>
      </c>
      <c r="B657" s="1">
        <v>37365</v>
      </c>
      <c r="C657" t="s">
        <v>653</v>
      </c>
      <c r="D657">
        <v>-3760908.7818</v>
      </c>
      <c r="E657">
        <f t="shared" si="10"/>
        <v>-2925953.1225000001</v>
      </c>
    </row>
    <row r="658" spans="1:5" x14ac:dyDescent="0.35">
      <c r="A658" s="1">
        <v>37665</v>
      </c>
      <c r="B658" s="1">
        <v>37366</v>
      </c>
      <c r="C658" t="s">
        <v>654</v>
      </c>
      <c r="D658">
        <v>-3823822.7124999999</v>
      </c>
      <c r="E658" t="str">
        <f t="shared" si="10"/>
        <v/>
      </c>
    </row>
    <row r="659" spans="1:5" x14ac:dyDescent="0.35">
      <c r="A659" s="1">
        <v>37666</v>
      </c>
      <c r="B659" s="1">
        <v>37367</v>
      </c>
      <c r="C659" t="s">
        <v>655</v>
      </c>
      <c r="D659">
        <v>-3827905.0834999899</v>
      </c>
      <c r="E659" t="str">
        <f t="shared" si="10"/>
        <v/>
      </c>
    </row>
    <row r="660" spans="1:5" x14ac:dyDescent="0.35">
      <c r="A660" s="1">
        <v>37670</v>
      </c>
      <c r="B660" s="1">
        <v>37368</v>
      </c>
      <c r="C660" t="s">
        <v>656</v>
      </c>
      <c r="D660">
        <v>-3860309.7996</v>
      </c>
      <c r="E660">
        <f t="shared" si="10"/>
        <v>-2923880.9975000001</v>
      </c>
    </row>
    <row r="661" spans="1:5" x14ac:dyDescent="0.35">
      <c r="A661" s="1">
        <v>37671</v>
      </c>
      <c r="B661" s="1">
        <v>37369</v>
      </c>
      <c r="C661" t="s">
        <v>657</v>
      </c>
      <c r="D661">
        <v>-3827641.8887999998</v>
      </c>
      <c r="E661">
        <f t="shared" si="10"/>
        <v>-2922344.5724999998</v>
      </c>
    </row>
    <row r="662" spans="1:5" x14ac:dyDescent="0.35">
      <c r="A662" s="1">
        <v>37672</v>
      </c>
      <c r="B662" s="1">
        <v>37370</v>
      </c>
      <c r="C662" t="s">
        <v>658</v>
      </c>
      <c r="D662">
        <v>-3929845.0819999999</v>
      </c>
      <c r="E662">
        <f t="shared" si="10"/>
        <v>-2921285.5909000002</v>
      </c>
    </row>
    <row r="663" spans="1:5" x14ac:dyDescent="0.35">
      <c r="A663" s="1">
        <v>37673</v>
      </c>
      <c r="B663" s="1">
        <v>37371</v>
      </c>
      <c r="C663" t="s">
        <v>659</v>
      </c>
      <c r="D663">
        <v>-3922235.9569999999</v>
      </c>
      <c r="E663">
        <f t="shared" si="10"/>
        <v>-2924855.1092999899</v>
      </c>
    </row>
    <row r="664" spans="1:5" x14ac:dyDescent="0.35">
      <c r="A664" s="1">
        <v>37676</v>
      </c>
      <c r="B664" s="1">
        <v>37372</v>
      </c>
      <c r="C664" t="s">
        <v>660</v>
      </c>
      <c r="D664">
        <v>-3923809.8070999999</v>
      </c>
      <c r="E664">
        <f t="shared" si="10"/>
        <v>-2999299.3979000002</v>
      </c>
    </row>
    <row r="665" spans="1:5" x14ac:dyDescent="0.35">
      <c r="A665" s="1">
        <v>37677</v>
      </c>
      <c r="B665" s="1">
        <v>37373</v>
      </c>
      <c r="C665" t="s">
        <v>661</v>
      </c>
      <c r="D665">
        <v>-3923782.95</v>
      </c>
      <c r="E665" t="str">
        <f t="shared" si="10"/>
        <v/>
      </c>
    </row>
    <row r="666" spans="1:5" x14ac:dyDescent="0.35">
      <c r="A666" s="1">
        <v>37678</v>
      </c>
      <c r="B666" s="1">
        <v>37374</v>
      </c>
      <c r="C666" t="s">
        <v>662</v>
      </c>
      <c r="D666">
        <v>-3924553.51</v>
      </c>
      <c r="E666" t="str">
        <f t="shared" si="10"/>
        <v/>
      </c>
    </row>
    <row r="667" spans="1:5" x14ac:dyDescent="0.35">
      <c r="A667" s="1">
        <v>37679</v>
      </c>
      <c r="B667" s="1">
        <v>37375</v>
      </c>
      <c r="C667" t="s">
        <v>663</v>
      </c>
      <c r="D667">
        <v>-3924007.7560000001</v>
      </c>
      <c r="E667">
        <f t="shared" si="10"/>
        <v>-3064604.7478999998</v>
      </c>
    </row>
    <row r="668" spans="1:5" x14ac:dyDescent="0.35">
      <c r="A668" s="1">
        <v>37680</v>
      </c>
      <c r="B668" s="1">
        <v>37376</v>
      </c>
      <c r="C668" t="s">
        <v>664</v>
      </c>
      <c r="D668">
        <v>-3925776.4249999998</v>
      </c>
      <c r="E668">
        <f t="shared" si="10"/>
        <v>-3066704.7478999998</v>
      </c>
    </row>
    <row r="669" spans="1:5" x14ac:dyDescent="0.35">
      <c r="A669" s="1">
        <v>37683</v>
      </c>
      <c r="B669" s="1">
        <v>37377</v>
      </c>
      <c r="C669" t="s">
        <v>665</v>
      </c>
      <c r="D669">
        <v>-3940886.6442</v>
      </c>
      <c r="E669">
        <f t="shared" si="10"/>
        <v>-3068204.7478999998</v>
      </c>
    </row>
    <row r="670" spans="1:5" x14ac:dyDescent="0.35">
      <c r="A670" s="1">
        <v>37684</v>
      </c>
      <c r="B670" s="1">
        <v>37378</v>
      </c>
      <c r="C670" t="s">
        <v>666</v>
      </c>
      <c r="D670">
        <v>-3940951.3125</v>
      </c>
      <c r="E670">
        <f t="shared" si="10"/>
        <v>-3070894.7478999998</v>
      </c>
    </row>
    <row r="671" spans="1:5" x14ac:dyDescent="0.35">
      <c r="A671" s="1">
        <v>37685</v>
      </c>
      <c r="B671" s="1">
        <v>37379</v>
      </c>
      <c r="C671" t="s">
        <v>667</v>
      </c>
      <c r="D671">
        <v>-3941399.3762999899</v>
      </c>
      <c r="E671">
        <f t="shared" si="10"/>
        <v>-3069393.5850999998</v>
      </c>
    </row>
    <row r="672" spans="1:5" x14ac:dyDescent="0.35">
      <c r="A672" s="1">
        <v>37686</v>
      </c>
      <c r="B672" s="1">
        <v>37380</v>
      </c>
      <c r="C672" t="s">
        <v>668</v>
      </c>
      <c r="D672">
        <v>-3940560.6262999899</v>
      </c>
      <c r="E672" t="str">
        <f t="shared" si="10"/>
        <v/>
      </c>
    </row>
    <row r="673" spans="1:5" x14ac:dyDescent="0.35">
      <c r="A673" s="1">
        <v>37687</v>
      </c>
      <c r="B673" s="1">
        <v>37381</v>
      </c>
      <c r="C673" t="s">
        <v>669</v>
      </c>
      <c r="D673">
        <v>-3940058.1262999899</v>
      </c>
      <c r="E673" t="str">
        <f t="shared" si="10"/>
        <v/>
      </c>
    </row>
    <row r="674" spans="1:5" x14ac:dyDescent="0.35">
      <c r="A674" s="1">
        <v>37690</v>
      </c>
      <c r="B674" s="1">
        <v>37382</v>
      </c>
      <c r="C674" t="s">
        <v>670</v>
      </c>
      <c r="D674">
        <v>-3940141.8762999899</v>
      </c>
      <c r="E674">
        <f t="shared" si="10"/>
        <v>-3071105.1601</v>
      </c>
    </row>
    <row r="675" spans="1:5" x14ac:dyDescent="0.35">
      <c r="A675" s="1">
        <v>37691</v>
      </c>
      <c r="B675" s="1">
        <v>37383</v>
      </c>
      <c r="C675" t="s">
        <v>671</v>
      </c>
      <c r="D675">
        <v>-3938484.9763000002</v>
      </c>
      <c r="E675">
        <f t="shared" si="10"/>
        <v>-3069264.0251000002</v>
      </c>
    </row>
    <row r="676" spans="1:5" x14ac:dyDescent="0.35">
      <c r="A676" s="1">
        <v>37692</v>
      </c>
      <c r="B676" s="1">
        <v>37384</v>
      </c>
      <c r="C676" t="s">
        <v>672</v>
      </c>
      <c r="D676">
        <v>-3937696.5825</v>
      </c>
      <c r="E676">
        <f t="shared" si="10"/>
        <v>-3070136.9336999999</v>
      </c>
    </row>
    <row r="677" spans="1:5" x14ac:dyDescent="0.35">
      <c r="A677" s="1">
        <v>37693</v>
      </c>
      <c r="B677" s="1">
        <v>37385</v>
      </c>
      <c r="C677" t="s">
        <v>673</v>
      </c>
      <c r="D677">
        <v>-3940879.0825</v>
      </c>
      <c r="E677">
        <f t="shared" si="10"/>
        <v>-3068623.5186999999</v>
      </c>
    </row>
    <row r="678" spans="1:5" x14ac:dyDescent="0.35">
      <c r="A678" s="1">
        <v>37694</v>
      </c>
      <c r="B678" s="1">
        <v>37386</v>
      </c>
      <c r="C678" t="s">
        <v>674</v>
      </c>
      <c r="D678">
        <v>-3940450.6875</v>
      </c>
      <c r="E678">
        <f t="shared" si="10"/>
        <v>-3067901.8237000001</v>
      </c>
    </row>
    <row r="679" spans="1:5" x14ac:dyDescent="0.35">
      <c r="A679" s="1">
        <v>37697</v>
      </c>
      <c r="B679" s="1">
        <v>37387</v>
      </c>
      <c r="C679" t="s">
        <v>675</v>
      </c>
      <c r="D679">
        <v>-3939482.1124999998</v>
      </c>
      <c r="E679" t="str">
        <f t="shared" si="10"/>
        <v/>
      </c>
    </row>
    <row r="680" spans="1:5" x14ac:dyDescent="0.35">
      <c r="A680" s="1">
        <v>37698</v>
      </c>
      <c r="B680" s="1">
        <v>37388</v>
      </c>
      <c r="C680" t="s">
        <v>676</v>
      </c>
      <c r="D680">
        <v>-3940487.6775000002</v>
      </c>
      <c r="E680" t="str">
        <f t="shared" si="10"/>
        <v/>
      </c>
    </row>
    <row r="681" spans="1:5" x14ac:dyDescent="0.35">
      <c r="A681" s="1">
        <v>37699</v>
      </c>
      <c r="B681" s="1">
        <v>37389</v>
      </c>
      <c r="C681" t="s">
        <v>677</v>
      </c>
      <c r="D681">
        <v>-3939913.67</v>
      </c>
      <c r="E681">
        <f t="shared" si="10"/>
        <v>-3067195.5436999998</v>
      </c>
    </row>
    <row r="682" spans="1:5" x14ac:dyDescent="0.35">
      <c r="A682" s="1">
        <v>37700</v>
      </c>
      <c r="B682" s="1">
        <v>37390</v>
      </c>
      <c r="C682" t="s">
        <v>678</v>
      </c>
      <c r="D682">
        <v>-3939570.17</v>
      </c>
      <c r="E682">
        <f t="shared" si="10"/>
        <v>-3070511.4402000001</v>
      </c>
    </row>
    <row r="683" spans="1:5" x14ac:dyDescent="0.35">
      <c r="A683" s="1">
        <v>37701</v>
      </c>
      <c r="B683" s="1">
        <v>37391</v>
      </c>
      <c r="C683" t="s">
        <v>679</v>
      </c>
      <c r="D683">
        <v>-3937014.5575000001</v>
      </c>
      <c r="E683">
        <f t="shared" si="10"/>
        <v>-3093341.6102</v>
      </c>
    </row>
    <row r="684" spans="1:5" x14ac:dyDescent="0.35">
      <c r="A684" s="1">
        <v>37704</v>
      </c>
      <c r="B684" s="1">
        <v>37392</v>
      </c>
      <c r="C684" t="s">
        <v>680</v>
      </c>
      <c r="D684">
        <v>-3939297.8857</v>
      </c>
      <c r="E684">
        <f t="shared" si="10"/>
        <v>-3102896.5998999998</v>
      </c>
    </row>
    <row r="685" spans="1:5" x14ac:dyDescent="0.35">
      <c r="A685" s="1">
        <v>37705</v>
      </c>
      <c r="B685" s="1">
        <v>37393</v>
      </c>
      <c r="C685" t="s">
        <v>681</v>
      </c>
      <c r="D685">
        <v>-3938155.7700999998</v>
      </c>
      <c r="E685">
        <f t="shared" si="10"/>
        <v>-3085913.9315999998</v>
      </c>
    </row>
    <row r="686" spans="1:5" x14ac:dyDescent="0.35">
      <c r="A686" s="1">
        <v>37706</v>
      </c>
      <c r="B686" s="1">
        <v>37394</v>
      </c>
      <c r="C686" t="s">
        <v>682</v>
      </c>
      <c r="D686">
        <v>-3938325.7700999998</v>
      </c>
      <c r="E686" t="str">
        <f t="shared" si="10"/>
        <v/>
      </c>
    </row>
    <row r="687" spans="1:5" x14ac:dyDescent="0.35">
      <c r="A687" s="1">
        <v>37707</v>
      </c>
      <c r="B687" s="1">
        <v>37395</v>
      </c>
      <c r="C687" t="s">
        <v>683</v>
      </c>
      <c r="D687">
        <v>-3939995.9451000001</v>
      </c>
      <c r="E687" t="str">
        <f t="shared" si="10"/>
        <v/>
      </c>
    </row>
    <row r="688" spans="1:5" x14ac:dyDescent="0.35">
      <c r="A688" s="1">
        <v>37708</v>
      </c>
      <c r="B688" s="1">
        <v>37396</v>
      </c>
      <c r="C688" t="s">
        <v>684</v>
      </c>
      <c r="D688">
        <v>-3940440.1825999999</v>
      </c>
      <c r="E688">
        <f t="shared" si="10"/>
        <v>-3024125.7245</v>
      </c>
    </row>
    <row r="689" spans="1:5" x14ac:dyDescent="0.35">
      <c r="A689" s="1">
        <v>37711</v>
      </c>
      <c r="B689" s="1">
        <v>37397</v>
      </c>
      <c r="C689" t="s">
        <v>685</v>
      </c>
      <c r="D689">
        <v>-3942349.2525999998</v>
      </c>
      <c r="E689">
        <f t="shared" si="10"/>
        <v>-3053480.4497000002</v>
      </c>
    </row>
    <row r="690" spans="1:5" x14ac:dyDescent="0.35">
      <c r="A690" s="1">
        <v>37712</v>
      </c>
      <c r="B690" s="1">
        <v>37398</v>
      </c>
      <c r="C690" t="s">
        <v>686</v>
      </c>
      <c r="D690">
        <v>-3942262.2026</v>
      </c>
      <c r="E690">
        <f t="shared" si="10"/>
        <v>-2979731.8487</v>
      </c>
    </row>
    <row r="691" spans="1:5" x14ac:dyDescent="0.35">
      <c r="A691" s="1">
        <v>37713</v>
      </c>
      <c r="B691" s="1">
        <v>37399</v>
      </c>
      <c r="C691" t="s">
        <v>687</v>
      </c>
      <c r="D691">
        <v>-3943494.3175999899</v>
      </c>
      <c r="E691">
        <f t="shared" si="10"/>
        <v>-2997968.9511000002</v>
      </c>
    </row>
    <row r="692" spans="1:5" x14ac:dyDescent="0.35">
      <c r="A692" s="1">
        <v>37714</v>
      </c>
      <c r="B692" s="1">
        <v>37400</v>
      </c>
      <c r="C692" t="s">
        <v>688</v>
      </c>
      <c r="D692">
        <v>-3943416.9038</v>
      </c>
      <c r="E692">
        <f t="shared" si="10"/>
        <v>-3043973.8561</v>
      </c>
    </row>
    <row r="693" spans="1:5" x14ac:dyDescent="0.35">
      <c r="A693" s="1">
        <v>37715</v>
      </c>
      <c r="B693" s="1">
        <v>37401</v>
      </c>
      <c r="C693" t="s">
        <v>689</v>
      </c>
      <c r="D693">
        <v>-3943134.8319000001</v>
      </c>
      <c r="E693" t="str">
        <f t="shared" si="10"/>
        <v/>
      </c>
    </row>
    <row r="694" spans="1:5" x14ac:dyDescent="0.35">
      <c r="A694" s="1">
        <v>37718</v>
      </c>
      <c r="B694" s="1">
        <v>37402</v>
      </c>
      <c r="C694" t="s">
        <v>690</v>
      </c>
      <c r="D694">
        <v>-3941164.6368999998</v>
      </c>
      <c r="E694" t="str">
        <f t="shared" si="10"/>
        <v/>
      </c>
    </row>
    <row r="695" spans="1:5" x14ac:dyDescent="0.35">
      <c r="A695" s="1">
        <v>37719</v>
      </c>
      <c r="B695" s="1">
        <v>37403</v>
      </c>
      <c r="C695" t="s">
        <v>691</v>
      </c>
      <c r="D695">
        <v>-3943557.5858999998</v>
      </c>
      <c r="E695" t="str">
        <f t="shared" si="10"/>
        <v/>
      </c>
    </row>
    <row r="696" spans="1:5" x14ac:dyDescent="0.35">
      <c r="A696" s="1">
        <v>37720</v>
      </c>
      <c r="B696" s="1">
        <v>37404</v>
      </c>
      <c r="C696" t="s">
        <v>692</v>
      </c>
      <c r="D696">
        <v>-3928862.3059</v>
      </c>
      <c r="E696">
        <f t="shared" si="10"/>
        <v>-3114410.6811000002</v>
      </c>
    </row>
    <row r="697" spans="1:5" x14ac:dyDescent="0.35">
      <c r="A697" s="1">
        <v>37721</v>
      </c>
      <c r="B697" s="1">
        <v>37405</v>
      </c>
      <c r="C697" t="s">
        <v>693</v>
      </c>
      <c r="D697">
        <v>-3906023.9149000002</v>
      </c>
      <c r="E697">
        <f t="shared" si="10"/>
        <v>-3116769.1310999999</v>
      </c>
    </row>
    <row r="698" spans="1:5" x14ac:dyDescent="0.35">
      <c r="A698" s="1">
        <v>37722</v>
      </c>
      <c r="B698" s="1">
        <v>37406</v>
      </c>
      <c r="C698" t="s">
        <v>694</v>
      </c>
      <c r="D698">
        <v>-3940308.9999000002</v>
      </c>
      <c r="E698">
        <f t="shared" si="10"/>
        <v>-3135303.1310999999</v>
      </c>
    </row>
    <row r="699" spans="1:5" x14ac:dyDescent="0.35">
      <c r="A699" s="1">
        <v>37725</v>
      </c>
      <c r="B699" s="1">
        <v>37407</v>
      </c>
      <c r="C699" t="s">
        <v>695</v>
      </c>
      <c r="D699">
        <v>-3880188.9999000002</v>
      </c>
      <c r="E699">
        <f t="shared" si="10"/>
        <v>-3017845.1310999999</v>
      </c>
    </row>
    <row r="700" spans="1:5" x14ac:dyDescent="0.35">
      <c r="A700" s="1">
        <v>37726</v>
      </c>
      <c r="B700" s="1">
        <v>37408</v>
      </c>
      <c r="C700" t="s">
        <v>696</v>
      </c>
      <c r="D700">
        <v>-3858114.9999000002</v>
      </c>
      <c r="E700" t="str">
        <f t="shared" si="10"/>
        <v/>
      </c>
    </row>
    <row r="701" spans="1:5" x14ac:dyDescent="0.35">
      <c r="A701" s="1">
        <v>37727</v>
      </c>
      <c r="B701" s="1">
        <v>37409</v>
      </c>
      <c r="C701" t="s">
        <v>697</v>
      </c>
      <c r="D701">
        <v>-3881423.2124000001</v>
      </c>
      <c r="E701" t="str">
        <f t="shared" si="10"/>
        <v/>
      </c>
    </row>
    <row r="702" spans="1:5" x14ac:dyDescent="0.35">
      <c r="A702" s="1">
        <v>37728</v>
      </c>
      <c r="B702" s="1">
        <v>37410</v>
      </c>
      <c r="C702" t="s">
        <v>698</v>
      </c>
      <c r="D702">
        <v>-3806393.9874</v>
      </c>
      <c r="E702">
        <f t="shared" si="10"/>
        <v>-3180702.1011000001</v>
      </c>
    </row>
    <row r="703" spans="1:5" x14ac:dyDescent="0.35">
      <c r="A703" s="1">
        <v>37732</v>
      </c>
      <c r="B703" s="1">
        <v>37411</v>
      </c>
      <c r="C703" t="s">
        <v>699</v>
      </c>
      <c r="D703">
        <v>-3708254.9704</v>
      </c>
      <c r="E703">
        <f t="shared" si="10"/>
        <v>-3092166.2080999999</v>
      </c>
    </row>
    <row r="704" spans="1:5" x14ac:dyDescent="0.35">
      <c r="A704" s="1">
        <v>37733</v>
      </c>
      <c r="B704" s="1">
        <v>37412</v>
      </c>
      <c r="C704" t="s">
        <v>700</v>
      </c>
      <c r="D704">
        <v>-3753501.19039999</v>
      </c>
      <c r="E704">
        <f t="shared" si="10"/>
        <v>-3005685.7470999998</v>
      </c>
    </row>
    <row r="705" spans="1:5" x14ac:dyDescent="0.35">
      <c r="A705" s="1">
        <v>37734</v>
      </c>
      <c r="B705" s="1">
        <v>37413</v>
      </c>
      <c r="C705" t="s">
        <v>701</v>
      </c>
      <c r="D705">
        <v>-3873144.1113</v>
      </c>
      <c r="E705">
        <f t="shared" si="10"/>
        <v>-3047797.5649999999</v>
      </c>
    </row>
    <row r="706" spans="1:5" x14ac:dyDescent="0.35">
      <c r="A706" s="1">
        <v>37735</v>
      </c>
      <c r="B706" s="1">
        <v>37414</v>
      </c>
      <c r="C706" t="s">
        <v>702</v>
      </c>
      <c r="D706">
        <v>-4151189.9720999999</v>
      </c>
      <c r="E706">
        <f t="shared" si="10"/>
        <v>-3204001.0976</v>
      </c>
    </row>
    <row r="707" spans="1:5" x14ac:dyDescent="0.35">
      <c r="A707" s="1">
        <v>37736</v>
      </c>
      <c r="B707" s="1">
        <v>37415</v>
      </c>
      <c r="C707" t="s">
        <v>703</v>
      </c>
      <c r="D707">
        <v>-4215211.9496999998</v>
      </c>
      <c r="E707" t="str">
        <f t="shared" ref="E707:E770" si="11">IFERROR(VLOOKUP(B707, $A$2:$D$6038, 4, FALSE), "")</f>
        <v/>
      </c>
    </row>
    <row r="708" spans="1:5" x14ac:dyDescent="0.35">
      <c r="A708" s="1">
        <v>37739</v>
      </c>
      <c r="B708" s="1">
        <v>37416</v>
      </c>
      <c r="C708" t="s">
        <v>704</v>
      </c>
      <c r="D708">
        <v>-4242416.9347000001</v>
      </c>
      <c r="E708" t="str">
        <f t="shared" si="11"/>
        <v/>
      </c>
    </row>
    <row r="709" spans="1:5" x14ac:dyDescent="0.35">
      <c r="A709" s="1">
        <v>37740</v>
      </c>
      <c r="B709" s="1">
        <v>37417</v>
      </c>
      <c r="C709" t="s">
        <v>705</v>
      </c>
      <c r="D709">
        <v>-4244567.5346999997</v>
      </c>
      <c r="E709">
        <f t="shared" si="11"/>
        <v>-3371205.02509999</v>
      </c>
    </row>
    <row r="710" spans="1:5" x14ac:dyDescent="0.35">
      <c r="A710" s="1">
        <v>37741</v>
      </c>
      <c r="B710" s="1">
        <v>37418</v>
      </c>
      <c r="C710" t="s">
        <v>706</v>
      </c>
      <c r="D710">
        <v>-4176434.2955999998</v>
      </c>
      <c r="E710">
        <f t="shared" si="11"/>
        <v>-3413652.3400999899</v>
      </c>
    </row>
    <row r="711" spans="1:5" x14ac:dyDescent="0.35">
      <c r="A711" s="1">
        <v>37742</v>
      </c>
      <c r="B711" s="1">
        <v>37419</v>
      </c>
      <c r="C711" t="s">
        <v>707</v>
      </c>
      <c r="D711">
        <v>-4154902.2705999999</v>
      </c>
      <c r="E711">
        <f t="shared" si="11"/>
        <v>-3413010.6300999899</v>
      </c>
    </row>
    <row r="712" spans="1:5" x14ac:dyDescent="0.35">
      <c r="A712" s="1">
        <v>37743</v>
      </c>
      <c r="B712" s="1">
        <v>37420</v>
      </c>
      <c r="C712" t="s">
        <v>708</v>
      </c>
      <c r="D712">
        <v>-4100067.0205999999</v>
      </c>
      <c r="E712">
        <f t="shared" si="11"/>
        <v>-3416065.6300999899</v>
      </c>
    </row>
    <row r="713" spans="1:5" x14ac:dyDescent="0.35">
      <c r="A713" s="1">
        <v>37746</v>
      </c>
      <c r="B713" s="1">
        <v>37421</v>
      </c>
      <c r="C713" t="s">
        <v>709</v>
      </c>
      <c r="D713">
        <v>-4129772.8380999998</v>
      </c>
      <c r="E713">
        <f t="shared" si="11"/>
        <v>-3414490.3300999999</v>
      </c>
    </row>
    <row r="714" spans="1:5" x14ac:dyDescent="0.35">
      <c r="A714" s="1">
        <v>37747</v>
      </c>
      <c r="B714" s="1">
        <v>37422</v>
      </c>
      <c r="C714" t="s">
        <v>710</v>
      </c>
      <c r="D714">
        <v>-4119235.7180999899</v>
      </c>
      <c r="E714" t="str">
        <f t="shared" si="11"/>
        <v/>
      </c>
    </row>
    <row r="715" spans="1:5" x14ac:dyDescent="0.35">
      <c r="A715" s="1">
        <v>37748</v>
      </c>
      <c r="B715" s="1">
        <v>37423</v>
      </c>
      <c r="C715" t="s">
        <v>711</v>
      </c>
      <c r="D715">
        <v>-4187675.5030999999</v>
      </c>
      <c r="E715" t="str">
        <f t="shared" si="11"/>
        <v/>
      </c>
    </row>
    <row r="716" spans="1:5" x14ac:dyDescent="0.35">
      <c r="A716" s="1">
        <v>37749</v>
      </c>
      <c r="B716" s="1">
        <v>37424</v>
      </c>
      <c r="C716" t="s">
        <v>712</v>
      </c>
      <c r="D716">
        <v>-4291085.5030999901</v>
      </c>
      <c r="E716">
        <f t="shared" si="11"/>
        <v>-3413760.7631000001</v>
      </c>
    </row>
    <row r="717" spans="1:5" x14ac:dyDescent="0.35">
      <c r="A717" s="1">
        <v>37750</v>
      </c>
      <c r="B717" s="1">
        <v>37425</v>
      </c>
      <c r="C717" t="s">
        <v>713</v>
      </c>
      <c r="D717">
        <v>-3931324.2730999999</v>
      </c>
      <c r="E717">
        <f t="shared" si="11"/>
        <v>-3414333.50809999</v>
      </c>
    </row>
    <row r="718" spans="1:5" x14ac:dyDescent="0.35">
      <c r="A718" s="1">
        <v>37753</v>
      </c>
      <c r="B718" s="1">
        <v>37426</v>
      </c>
      <c r="C718" t="s">
        <v>714</v>
      </c>
      <c r="D718">
        <v>-3881159.0530999899</v>
      </c>
      <c r="E718">
        <f t="shared" si="11"/>
        <v>-3414267.8750999998</v>
      </c>
    </row>
    <row r="719" spans="1:5" x14ac:dyDescent="0.35">
      <c r="A719" s="1">
        <v>37754</v>
      </c>
      <c r="B719" s="1">
        <v>37427</v>
      </c>
      <c r="C719" t="s">
        <v>715</v>
      </c>
      <c r="D719">
        <v>-3882580.6771</v>
      </c>
      <c r="E719">
        <f t="shared" si="11"/>
        <v>-3409006.5438999999</v>
      </c>
    </row>
    <row r="720" spans="1:5" x14ac:dyDescent="0.35">
      <c r="A720" s="1">
        <v>37755</v>
      </c>
      <c r="B720" s="1">
        <v>37428</v>
      </c>
      <c r="C720" t="s">
        <v>716</v>
      </c>
      <c r="D720">
        <v>-3716047.4701</v>
      </c>
      <c r="E720">
        <f t="shared" si="11"/>
        <v>-3408977.2313999999</v>
      </c>
    </row>
    <row r="721" spans="1:5" x14ac:dyDescent="0.35">
      <c r="A721" s="1">
        <v>37756</v>
      </c>
      <c r="B721" s="1">
        <v>37429</v>
      </c>
      <c r="C721" t="s">
        <v>717</v>
      </c>
      <c r="D721">
        <v>-3664013.2976000002</v>
      </c>
      <c r="E721" t="str">
        <f t="shared" si="11"/>
        <v/>
      </c>
    </row>
    <row r="722" spans="1:5" x14ac:dyDescent="0.35">
      <c r="A722" s="1">
        <v>37757</v>
      </c>
      <c r="B722" s="1">
        <v>37430</v>
      </c>
      <c r="C722" t="s">
        <v>718</v>
      </c>
      <c r="D722">
        <v>-3716433.1428999901</v>
      </c>
      <c r="E722" t="str">
        <f t="shared" si="11"/>
        <v/>
      </c>
    </row>
    <row r="723" spans="1:5" x14ac:dyDescent="0.35">
      <c r="A723" s="1">
        <v>37760</v>
      </c>
      <c r="B723" s="1">
        <v>37431</v>
      </c>
      <c r="C723" t="s">
        <v>719</v>
      </c>
      <c r="D723">
        <v>-3908987.1743000001</v>
      </c>
      <c r="E723">
        <f t="shared" si="11"/>
        <v>-3406648.9764</v>
      </c>
    </row>
    <row r="724" spans="1:5" x14ac:dyDescent="0.35">
      <c r="A724" s="1">
        <v>37761</v>
      </c>
      <c r="B724" s="1">
        <v>37432</v>
      </c>
      <c r="C724" t="s">
        <v>720</v>
      </c>
      <c r="D724">
        <v>-3639176.6343</v>
      </c>
      <c r="E724">
        <f t="shared" si="11"/>
        <v>-3407406.9469999899</v>
      </c>
    </row>
    <row r="725" spans="1:5" x14ac:dyDescent="0.35">
      <c r="A725" s="1">
        <v>37762</v>
      </c>
      <c r="B725" s="1">
        <v>37433</v>
      </c>
      <c r="C725" t="s">
        <v>721</v>
      </c>
      <c r="D725">
        <v>-3588151.1718000001</v>
      </c>
      <c r="E725">
        <f t="shared" si="11"/>
        <v>-3399755.2149999999</v>
      </c>
    </row>
    <row r="726" spans="1:5" x14ac:dyDescent="0.35">
      <c r="A726" s="1">
        <v>37763</v>
      </c>
      <c r="B726" s="1">
        <v>37434</v>
      </c>
      <c r="C726" t="s">
        <v>722</v>
      </c>
      <c r="D726">
        <v>-3723356.2541999999</v>
      </c>
      <c r="E726">
        <f t="shared" si="11"/>
        <v>-3362618.4813000001</v>
      </c>
    </row>
    <row r="727" spans="1:5" x14ac:dyDescent="0.35">
      <c r="A727" s="1">
        <v>37764</v>
      </c>
      <c r="B727" s="1">
        <v>37435</v>
      </c>
      <c r="C727" t="s">
        <v>723</v>
      </c>
      <c r="D727">
        <v>-3887857.8417000002</v>
      </c>
      <c r="E727">
        <f t="shared" si="11"/>
        <v>-3082896.97629999</v>
      </c>
    </row>
    <row r="728" spans="1:5" x14ac:dyDescent="0.35">
      <c r="A728" s="1">
        <v>37768</v>
      </c>
      <c r="B728" s="1">
        <v>37436</v>
      </c>
      <c r="C728" t="s">
        <v>724</v>
      </c>
      <c r="D728">
        <v>-3719250.443</v>
      </c>
      <c r="E728" t="str">
        <f t="shared" si="11"/>
        <v/>
      </c>
    </row>
    <row r="729" spans="1:5" x14ac:dyDescent="0.35">
      <c r="A729" s="1">
        <v>37769</v>
      </c>
      <c r="B729" s="1">
        <v>37437</v>
      </c>
      <c r="C729" t="s">
        <v>725</v>
      </c>
      <c r="D729">
        <v>-3721757.1854999899</v>
      </c>
      <c r="E729" t="str">
        <f t="shared" si="11"/>
        <v/>
      </c>
    </row>
    <row r="730" spans="1:5" x14ac:dyDescent="0.35">
      <c r="A730" s="1">
        <v>37770</v>
      </c>
      <c r="B730" s="1">
        <v>37438</v>
      </c>
      <c r="C730" t="s">
        <v>726</v>
      </c>
      <c r="D730">
        <v>-3718595.5454999902</v>
      </c>
      <c r="E730">
        <f t="shared" si="11"/>
        <v>-2848368.1412999998</v>
      </c>
    </row>
    <row r="731" spans="1:5" x14ac:dyDescent="0.35">
      <c r="A731" s="1">
        <v>37771</v>
      </c>
      <c r="B731" s="1">
        <v>37439</v>
      </c>
      <c r="C731" t="s">
        <v>727</v>
      </c>
      <c r="D731">
        <v>-3723442.4323999998</v>
      </c>
      <c r="E731">
        <f t="shared" si="11"/>
        <v>-3062366.6538</v>
      </c>
    </row>
    <row r="732" spans="1:5" x14ac:dyDescent="0.35">
      <c r="A732" s="1">
        <v>37774</v>
      </c>
      <c r="B732" s="1">
        <v>37440</v>
      </c>
      <c r="C732" t="s">
        <v>728</v>
      </c>
      <c r="D732">
        <v>-3722974.1673999899</v>
      </c>
      <c r="E732">
        <f t="shared" si="11"/>
        <v>-3002513.8469999898</v>
      </c>
    </row>
    <row r="733" spans="1:5" x14ac:dyDescent="0.35">
      <c r="A733" s="1">
        <v>37775</v>
      </c>
      <c r="B733" s="1">
        <v>37441</v>
      </c>
      <c r="C733" t="s">
        <v>729</v>
      </c>
      <c r="D733">
        <v>-3722438.5442999899</v>
      </c>
      <c r="E733" t="str">
        <f t="shared" si="11"/>
        <v/>
      </c>
    </row>
    <row r="734" spans="1:5" x14ac:dyDescent="0.35">
      <c r="A734" s="1">
        <v>37776</v>
      </c>
      <c r="B734" s="1">
        <v>37442</v>
      </c>
      <c r="C734" t="s">
        <v>730</v>
      </c>
      <c r="D734">
        <v>-3724868.5442999899</v>
      </c>
      <c r="E734">
        <f t="shared" si="11"/>
        <v>-2941126.36829999</v>
      </c>
    </row>
    <row r="735" spans="1:5" x14ac:dyDescent="0.35">
      <c r="A735" s="1">
        <v>37777</v>
      </c>
      <c r="B735" s="1">
        <v>37443</v>
      </c>
      <c r="C735" t="s">
        <v>731</v>
      </c>
      <c r="D735">
        <v>-3724529.3192999898</v>
      </c>
      <c r="E735" t="str">
        <f t="shared" si="11"/>
        <v/>
      </c>
    </row>
    <row r="736" spans="1:5" x14ac:dyDescent="0.35">
      <c r="A736" s="1">
        <v>37778</v>
      </c>
      <c r="B736" s="1">
        <v>37444</v>
      </c>
      <c r="C736" t="s">
        <v>732</v>
      </c>
      <c r="D736">
        <v>-3724416.3043</v>
      </c>
      <c r="E736" t="str">
        <f t="shared" si="11"/>
        <v/>
      </c>
    </row>
    <row r="737" spans="1:5" x14ac:dyDescent="0.35">
      <c r="A737" s="1">
        <v>37781</v>
      </c>
      <c r="B737" s="1">
        <v>37445</v>
      </c>
      <c r="C737" t="s">
        <v>733</v>
      </c>
      <c r="D737">
        <v>-3666009.5242999899</v>
      </c>
      <c r="E737">
        <f t="shared" si="11"/>
        <v>-3076332.9469999899</v>
      </c>
    </row>
    <row r="738" spans="1:5" x14ac:dyDescent="0.35">
      <c r="A738" s="1">
        <v>37782</v>
      </c>
      <c r="B738" s="1">
        <v>37446</v>
      </c>
      <c r="C738" t="s">
        <v>734</v>
      </c>
      <c r="D738">
        <v>-3724246.3192999898</v>
      </c>
      <c r="E738">
        <f t="shared" si="11"/>
        <v>-2839747.2735999902</v>
      </c>
    </row>
    <row r="739" spans="1:5" x14ac:dyDescent="0.35">
      <c r="A739" s="1">
        <v>37783</v>
      </c>
      <c r="B739" s="1">
        <v>37447</v>
      </c>
      <c r="C739" t="s">
        <v>735</v>
      </c>
      <c r="D739">
        <v>-3659547.5692999898</v>
      </c>
      <c r="E739">
        <f t="shared" si="11"/>
        <v>-2849615.6073999899</v>
      </c>
    </row>
    <row r="740" spans="1:5" x14ac:dyDescent="0.35">
      <c r="A740" s="1">
        <v>37784</v>
      </c>
      <c r="B740" s="1">
        <v>37448</v>
      </c>
      <c r="C740" t="s">
        <v>736</v>
      </c>
      <c r="D740">
        <v>-3724793.8192999898</v>
      </c>
      <c r="E740">
        <f t="shared" si="11"/>
        <v>-2762989.3960999898</v>
      </c>
    </row>
    <row r="741" spans="1:5" x14ac:dyDescent="0.35">
      <c r="A741" s="1">
        <v>37785</v>
      </c>
      <c r="B741" s="1">
        <v>37449</v>
      </c>
      <c r="C741" t="s">
        <v>737</v>
      </c>
      <c r="D741">
        <v>-3990657.5692999898</v>
      </c>
      <c r="E741">
        <f t="shared" si="11"/>
        <v>-2668129.5611</v>
      </c>
    </row>
    <row r="742" spans="1:5" x14ac:dyDescent="0.35">
      <c r="A742" s="1">
        <v>37788</v>
      </c>
      <c r="B742" s="1">
        <v>37450</v>
      </c>
      <c r="C742" t="s">
        <v>738</v>
      </c>
      <c r="D742">
        <v>-4165233.7942999899</v>
      </c>
      <c r="E742" t="str">
        <f t="shared" si="11"/>
        <v/>
      </c>
    </row>
    <row r="743" spans="1:5" x14ac:dyDescent="0.35">
      <c r="A743" s="1">
        <v>37789</v>
      </c>
      <c r="B743" s="1">
        <v>37451</v>
      </c>
      <c r="C743" t="s">
        <v>739</v>
      </c>
      <c r="D743">
        <v>-4166433.7942999899</v>
      </c>
      <c r="E743" t="str">
        <f t="shared" si="11"/>
        <v/>
      </c>
    </row>
    <row r="744" spans="1:5" x14ac:dyDescent="0.35">
      <c r="A744" s="1">
        <v>37790</v>
      </c>
      <c r="B744" s="1">
        <v>37452</v>
      </c>
      <c r="C744" t="s">
        <v>740</v>
      </c>
      <c r="D744">
        <v>-4164610.7942999899</v>
      </c>
      <c r="E744">
        <f t="shared" si="11"/>
        <v>-2413412.2922999999</v>
      </c>
    </row>
    <row r="745" spans="1:5" x14ac:dyDescent="0.35">
      <c r="A745" s="1">
        <v>37791</v>
      </c>
      <c r="B745" s="1">
        <v>37453</v>
      </c>
      <c r="C745" t="s">
        <v>741</v>
      </c>
      <c r="D745">
        <v>-4166537.4342999998</v>
      </c>
      <c r="E745">
        <f t="shared" si="11"/>
        <v>-2275020.1524</v>
      </c>
    </row>
    <row r="746" spans="1:5" x14ac:dyDescent="0.35">
      <c r="A746" s="1">
        <v>37792</v>
      </c>
      <c r="B746" s="1">
        <v>37454</v>
      </c>
      <c r="C746" t="s">
        <v>742</v>
      </c>
      <c r="D746">
        <v>-4178243.3260999899</v>
      </c>
      <c r="E746">
        <f t="shared" si="11"/>
        <v>-2465047.2309999899</v>
      </c>
    </row>
    <row r="747" spans="1:5" x14ac:dyDescent="0.35">
      <c r="A747" s="1">
        <v>37795</v>
      </c>
      <c r="B747" s="1">
        <v>37455</v>
      </c>
      <c r="C747" t="s">
        <v>743</v>
      </c>
      <c r="D747">
        <v>-4216841.0904999999</v>
      </c>
      <c r="E747">
        <f t="shared" si="11"/>
        <v>-2365909.2078999998</v>
      </c>
    </row>
    <row r="748" spans="1:5" x14ac:dyDescent="0.35">
      <c r="A748" s="1">
        <v>37796</v>
      </c>
      <c r="B748" s="1">
        <v>37456</v>
      </c>
      <c r="C748" t="s">
        <v>744</v>
      </c>
      <c r="D748">
        <v>-4217083.5144999996</v>
      </c>
      <c r="E748">
        <f t="shared" si="11"/>
        <v>-2285289.2256999901</v>
      </c>
    </row>
    <row r="749" spans="1:5" x14ac:dyDescent="0.35">
      <c r="A749" s="1">
        <v>37797</v>
      </c>
      <c r="B749" s="1">
        <v>37457</v>
      </c>
      <c r="C749" t="s">
        <v>745</v>
      </c>
      <c r="D749">
        <v>-4217548.1505000005</v>
      </c>
      <c r="E749" t="str">
        <f t="shared" si="11"/>
        <v/>
      </c>
    </row>
    <row r="750" spans="1:5" x14ac:dyDescent="0.35">
      <c r="A750" s="1">
        <v>37798</v>
      </c>
      <c r="B750" s="1">
        <v>37458</v>
      </c>
      <c r="C750" t="s">
        <v>746</v>
      </c>
      <c r="D750">
        <v>-4219012.9106999999</v>
      </c>
      <c r="E750" t="str">
        <f t="shared" si="11"/>
        <v/>
      </c>
    </row>
    <row r="751" spans="1:5" x14ac:dyDescent="0.35">
      <c r="A751" s="1">
        <v>37799</v>
      </c>
      <c r="B751" s="1">
        <v>37459</v>
      </c>
      <c r="C751" t="s">
        <v>747</v>
      </c>
      <c r="D751">
        <v>-4293124.2838000003</v>
      </c>
      <c r="E751">
        <f t="shared" si="11"/>
        <v>-1901629.8869999901</v>
      </c>
    </row>
    <row r="752" spans="1:5" x14ac:dyDescent="0.35">
      <c r="A752" s="1">
        <v>37802</v>
      </c>
      <c r="B752" s="1">
        <v>37460</v>
      </c>
      <c r="C752" t="s">
        <v>748</v>
      </c>
      <c r="D752">
        <v>-4293152.1212999998</v>
      </c>
      <c r="E752">
        <f t="shared" si="11"/>
        <v>-1885472.5207</v>
      </c>
    </row>
    <row r="753" spans="1:5" x14ac:dyDescent="0.35">
      <c r="A753" s="1">
        <v>37803</v>
      </c>
      <c r="B753" s="1">
        <v>37461</v>
      </c>
      <c r="C753" t="s">
        <v>749</v>
      </c>
      <c r="D753">
        <v>-4292432.7862999998</v>
      </c>
      <c r="E753">
        <f t="shared" si="11"/>
        <v>-1669754.8207</v>
      </c>
    </row>
    <row r="754" spans="1:5" x14ac:dyDescent="0.35">
      <c r="A754" s="1">
        <v>37804</v>
      </c>
      <c r="B754" s="1">
        <v>37462</v>
      </c>
      <c r="C754" t="s">
        <v>750</v>
      </c>
      <c r="D754">
        <v>-4292322.0613000002</v>
      </c>
      <c r="E754">
        <f t="shared" si="11"/>
        <v>-2181364.5362999998</v>
      </c>
    </row>
    <row r="755" spans="1:5" x14ac:dyDescent="0.35">
      <c r="A755" s="1">
        <v>37805</v>
      </c>
      <c r="B755" s="1">
        <v>37463</v>
      </c>
      <c r="C755" t="s">
        <v>751</v>
      </c>
      <c r="D755">
        <v>-4292393.1913000001</v>
      </c>
      <c r="E755">
        <f t="shared" si="11"/>
        <v>-2028574.8921000001</v>
      </c>
    </row>
    <row r="756" spans="1:5" x14ac:dyDescent="0.35">
      <c r="A756" s="1">
        <v>37809</v>
      </c>
      <c r="B756" s="1">
        <v>37464</v>
      </c>
      <c r="C756" t="s">
        <v>752</v>
      </c>
      <c r="D756">
        <v>-4292663.0937999999</v>
      </c>
      <c r="E756" t="str">
        <f t="shared" si="11"/>
        <v/>
      </c>
    </row>
    <row r="757" spans="1:5" x14ac:dyDescent="0.35">
      <c r="A757" s="1">
        <v>37810</v>
      </c>
      <c r="B757" s="1">
        <v>37465</v>
      </c>
      <c r="C757" t="s">
        <v>753</v>
      </c>
      <c r="D757">
        <v>-4291978.0687999995</v>
      </c>
      <c r="E757" t="str">
        <f t="shared" si="11"/>
        <v/>
      </c>
    </row>
    <row r="758" spans="1:5" x14ac:dyDescent="0.35">
      <c r="A758" s="1">
        <v>37811</v>
      </c>
      <c r="B758" s="1">
        <v>37466</v>
      </c>
      <c r="C758" t="s">
        <v>754</v>
      </c>
      <c r="D758">
        <v>-4289904.2812999999</v>
      </c>
      <c r="E758">
        <f t="shared" si="11"/>
        <v>-2028407.5460999999</v>
      </c>
    </row>
    <row r="759" spans="1:5" x14ac:dyDescent="0.35">
      <c r="A759" s="1">
        <v>37812</v>
      </c>
      <c r="B759" s="1">
        <v>37467</v>
      </c>
      <c r="C759" t="s">
        <v>755</v>
      </c>
      <c r="D759">
        <v>-4289750.7187999999</v>
      </c>
      <c r="E759">
        <f t="shared" si="11"/>
        <v>-2024752.3398</v>
      </c>
    </row>
    <row r="760" spans="1:5" x14ac:dyDescent="0.35">
      <c r="A760" s="1">
        <v>37813</v>
      </c>
      <c r="B760" s="1">
        <v>37468</v>
      </c>
      <c r="C760" t="s">
        <v>756</v>
      </c>
      <c r="D760">
        <v>-4289137.5062999995</v>
      </c>
      <c r="E760">
        <f t="shared" si="11"/>
        <v>-2025133.8972999901</v>
      </c>
    </row>
    <row r="761" spans="1:5" x14ac:dyDescent="0.35">
      <c r="A761" s="1">
        <v>37816</v>
      </c>
      <c r="B761" s="1">
        <v>37469</v>
      </c>
      <c r="C761" t="s">
        <v>757</v>
      </c>
      <c r="D761">
        <v>-4231038.8338000001</v>
      </c>
      <c r="E761">
        <f t="shared" si="11"/>
        <v>-2025179.6398</v>
      </c>
    </row>
    <row r="762" spans="1:5" x14ac:dyDescent="0.35">
      <c r="A762" s="1">
        <v>37817</v>
      </c>
      <c r="B762" s="1">
        <v>37470</v>
      </c>
      <c r="C762" t="s">
        <v>758</v>
      </c>
      <c r="D762">
        <v>-4230938.1397000002</v>
      </c>
      <c r="E762">
        <f t="shared" si="11"/>
        <v>-1999482.65689999</v>
      </c>
    </row>
    <row r="763" spans="1:5" x14ac:dyDescent="0.35">
      <c r="A763" s="1">
        <v>37818</v>
      </c>
      <c r="B763" s="1">
        <v>37471</v>
      </c>
      <c r="C763" t="s">
        <v>759</v>
      </c>
      <c r="D763">
        <v>-4236051.1719000004</v>
      </c>
      <c r="E763" t="str">
        <f t="shared" si="11"/>
        <v/>
      </c>
    </row>
    <row r="764" spans="1:5" x14ac:dyDescent="0.35">
      <c r="A764" s="1">
        <v>37819</v>
      </c>
      <c r="B764" s="1">
        <v>37472</v>
      </c>
      <c r="C764" t="s">
        <v>760</v>
      </c>
      <c r="D764">
        <v>-4239064.6616000002</v>
      </c>
      <c r="E764" t="str">
        <f t="shared" si="11"/>
        <v/>
      </c>
    </row>
    <row r="765" spans="1:5" x14ac:dyDescent="0.35">
      <c r="A765" s="1">
        <v>37820</v>
      </c>
      <c r="B765" s="1">
        <v>37473</v>
      </c>
      <c r="C765" t="s">
        <v>761</v>
      </c>
      <c r="D765">
        <v>-4236955.0615999997</v>
      </c>
      <c r="E765">
        <f t="shared" si="11"/>
        <v>-2138336.3674999899</v>
      </c>
    </row>
    <row r="766" spans="1:5" x14ac:dyDescent="0.35">
      <c r="A766" s="1">
        <v>37823</v>
      </c>
      <c r="B766" s="1">
        <v>37474</v>
      </c>
      <c r="C766" t="s">
        <v>762</v>
      </c>
      <c r="D766">
        <v>-4237305.4741000002</v>
      </c>
      <c r="E766">
        <f t="shared" si="11"/>
        <v>-2171398.7925</v>
      </c>
    </row>
    <row r="767" spans="1:5" x14ac:dyDescent="0.35">
      <c r="A767" s="1">
        <v>37824</v>
      </c>
      <c r="B767" s="1">
        <v>37475</v>
      </c>
      <c r="C767" t="s">
        <v>763</v>
      </c>
      <c r="D767">
        <v>-4239512.6990999999</v>
      </c>
      <c r="E767">
        <f t="shared" si="11"/>
        <v>-2208056.4144999902</v>
      </c>
    </row>
    <row r="768" spans="1:5" x14ac:dyDescent="0.35">
      <c r="A768" s="1">
        <v>37825</v>
      </c>
      <c r="B768" s="1">
        <v>37476</v>
      </c>
      <c r="C768" t="s">
        <v>764</v>
      </c>
      <c r="D768">
        <v>-4241628.3366</v>
      </c>
      <c r="E768">
        <f t="shared" si="11"/>
        <v>-2204138.9144999902</v>
      </c>
    </row>
    <row r="769" spans="1:5" x14ac:dyDescent="0.35">
      <c r="A769" s="1">
        <v>37826</v>
      </c>
      <c r="B769" s="1">
        <v>37477</v>
      </c>
      <c r="C769" t="s">
        <v>765</v>
      </c>
      <c r="D769">
        <v>-4243153.8865999999</v>
      </c>
      <c r="E769">
        <f t="shared" si="11"/>
        <v>-2202067.4707999998</v>
      </c>
    </row>
    <row r="770" spans="1:5" x14ac:dyDescent="0.35">
      <c r="A770" s="1">
        <v>37827</v>
      </c>
      <c r="B770" s="1">
        <v>37478</v>
      </c>
      <c r="C770" t="s">
        <v>766</v>
      </c>
      <c r="D770">
        <v>-4243627.3115999997</v>
      </c>
      <c r="E770" t="str">
        <f t="shared" si="11"/>
        <v/>
      </c>
    </row>
    <row r="771" spans="1:5" x14ac:dyDescent="0.35">
      <c r="A771" s="1">
        <v>37830</v>
      </c>
      <c r="B771" s="1">
        <v>37479</v>
      </c>
      <c r="C771" t="s">
        <v>767</v>
      </c>
      <c r="D771">
        <v>-4240993.8816</v>
      </c>
      <c r="E771" t="str">
        <f t="shared" ref="E771:E834" si="12">IFERROR(VLOOKUP(B771, $A$2:$D$6038, 4, FALSE), "")</f>
        <v/>
      </c>
    </row>
    <row r="772" spans="1:5" x14ac:dyDescent="0.35">
      <c r="A772" s="1">
        <v>37831</v>
      </c>
      <c r="B772" s="1">
        <v>37480</v>
      </c>
      <c r="C772" t="s">
        <v>768</v>
      </c>
      <c r="D772">
        <v>-4241373.9516000003</v>
      </c>
      <c r="E772">
        <f t="shared" si="12"/>
        <v>-2199682.4707999998</v>
      </c>
    </row>
    <row r="773" spans="1:5" x14ac:dyDescent="0.35">
      <c r="A773" s="1">
        <v>37832</v>
      </c>
      <c r="B773" s="1">
        <v>37481</v>
      </c>
      <c r="C773" t="s">
        <v>769</v>
      </c>
      <c r="D773">
        <v>-4244100.5115999999</v>
      </c>
      <c r="E773">
        <f t="shared" si="12"/>
        <v>-2199421.5222999998</v>
      </c>
    </row>
    <row r="774" spans="1:5" x14ac:dyDescent="0.35">
      <c r="A774" s="1">
        <v>37833</v>
      </c>
      <c r="B774" s="1">
        <v>37482</v>
      </c>
      <c r="C774" t="s">
        <v>770</v>
      </c>
      <c r="D774">
        <v>-4244714.8384999996</v>
      </c>
      <c r="E774">
        <f t="shared" si="12"/>
        <v>-2176142.5112999999</v>
      </c>
    </row>
    <row r="775" spans="1:5" x14ac:dyDescent="0.35">
      <c r="A775" s="1">
        <v>37834</v>
      </c>
      <c r="B775" s="1">
        <v>37483</v>
      </c>
      <c r="C775" t="s">
        <v>771</v>
      </c>
      <c r="D775">
        <v>-4244448.0285</v>
      </c>
      <c r="E775">
        <f t="shared" si="12"/>
        <v>-2046846.73899999</v>
      </c>
    </row>
    <row r="776" spans="1:5" x14ac:dyDescent="0.35">
      <c r="A776" s="1">
        <v>37837</v>
      </c>
      <c r="B776" s="1">
        <v>37484</v>
      </c>
      <c r="C776" t="s">
        <v>772</v>
      </c>
      <c r="D776">
        <v>-4247149.8985000001</v>
      </c>
      <c r="E776">
        <f t="shared" si="12"/>
        <v>-2189693.6878</v>
      </c>
    </row>
    <row r="777" spans="1:5" x14ac:dyDescent="0.35">
      <c r="A777" s="1">
        <v>37838</v>
      </c>
      <c r="B777" s="1">
        <v>37485</v>
      </c>
      <c r="C777" t="s">
        <v>773</v>
      </c>
      <c r="D777">
        <v>-4244071.5235000001</v>
      </c>
      <c r="E777" t="str">
        <f t="shared" si="12"/>
        <v/>
      </c>
    </row>
    <row r="778" spans="1:5" x14ac:dyDescent="0.35">
      <c r="A778" s="1">
        <v>37839</v>
      </c>
      <c r="B778" s="1">
        <v>37486</v>
      </c>
      <c r="C778" t="s">
        <v>774</v>
      </c>
      <c r="D778">
        <v>-4246861.7235000003</v>
      </c>
      <c r="E778" t="str">
        <f t="shared" si="12"/>
        <v/>
      </c>
    </row>
    <row r="779" spans="1:5" x14ac:dyDescent="0.35">
      <c r="A779" s="1">
        <v>37840</v>
      </c>
      <c r="B779" s="1">
        <v>37487</v>
      </c>
      <c r="C779" t="s">
        <v>775</v>
      </c>
      <c r="D779">
        <v>-4247983.2235000003</v>
      </c>
      <c r="E779">
        <f t="shared" si="12"/>
        <v>-2397541.1177999899</v>
      </c>
    </row>
    <row r="780" spans="1:5" x14ac:dyDescent="0.35">
      <c r="A780" s="1">
        <v>37841</v>
      </c>
      <c r="B780" s="1">
        <v>37488</v>
      </c>
      <c r="C780" t="s">
        <v>776</v>
      </c>
      <c r="D780">
        <v>-4249858.267</v>
      </c>
      <c r="E780">
        <f t="shared" si="12"/>
        <v>-2771936.0914999899</v>
      </c>
    </row>
    <row r="781" spans="1:5" x14ac:dyDescent="0.35">
      <c r="A781" s="1">
        <v>37844</v>
      </c>
      <c r="B781" s="1">
        <v>37489</v>
      </c>
      <c r="C781" t="s">
        <v>777</v>
      </c>
      <c r="D781">
        <v>-4250334.7082000002</v>
      </c>
      <c r="E781">
        <f t="shared" si="12"/>
        <v>-2771201.4726999998</v>
      </c>
    </row>
    <row r="782" spans="1:5" x14ac:dyDescent="0.35">
      <c r="A782" s="1">
        <v>37845</v>
      </c>
      <c r="B782" s="1">
        <v>37490</v>
      </c>
      <c r="C782" t="s">
        <v>778</v>
      </c>
      <c r="D782">
        <v>-4249400.6282000002</v>
      </c>
      <c r="E782">
        <f t="shared" si="12"/>
        <v>-2770381.6030000001</v>
      </c>
    </row>
    <row r="783" spans="1:5" x14ac:dyDescent="0.35">
      <c r="A783" s="1">
        <v>37846</v>
      </c>
      <c r="B783" s="1">
        <v>37491</v>
      </c>
      <c r="C783" t="s">
        <v>779</v>
      </c>
      <c r="D783">
        <v>-4253478.0882000001</v>
      </c>
      <c r="E783">
        <f t="shared" si="12"/>
        <v>-2770205.5207000002</v>
      </c>
    </row>
    <row r="784" spans="1:5" x14ac:dyDescent="0.35">
      <c r="A784" s="1">
        <v>37847</v>
      </c>
      <c r="B784" s="1">
        <v>37492</v>
      </c>
      <c r="C784" t="s">
        <v>780</v>
      </c>
      <c r="D784">
        <v>-4261488.1357000005</v>
      </c>
      <c r="E784" t="str">
        <f t="shared" si="12"/>
        <v/>
      </c>
    </row>
    <row r="785" spans="1:5" x14ac:dyDescent="0.35">
      <c r="A785" s="1">
        <v>37848</v>
      </c>
      <c r="B785" s="1">
        <v>37493</v>
      </c>
      <c r="C785" t="s">
        <v>781</v>
      </c>
      <c r="D785">
        <v>-4222098.4757000003</v>
      </c>
      <c r="E785" t="str">
        <f t="shared" si="12"/>
        <v/>
      </c>
    </row>
    <row r="786" spans="1:5" x14ac:dyDescent="0.35">
      <c r="A786" s="1">
        <v>37851</v>
      </c>
      <c r="B786" s="1">
        <v>37494</v>
      </c>
      <c r="C786" t="s">
        <v>782</v>
      </c>
      <c r="D786">
        <v>-3759375.7006999999</v>
      </c>
      <c r="E786">
        <f t="shared" si="12"/>
        <v>-2767103.3034999999</v>
      </c>
    </row>
    <row r="787" spans="1:5" x14ac:dyDescent="0.35">
      <c r="A787" s="1">
        <v>37852</v>
      </c>
      <c r="B787" s="1">
        <v>37495</v>
      </c>
      <c r="C787" t="s">
        <v>783</v>
      </c>
      <c r="D787">
        <v>-3303699.3506999998</v>
      </c>
      <c r="E787">
        <f t="shared" si="12"/>
        <v>-2769363.6472999998</v>
      </c>
    </row>
    <row r="788" spans="1:5" x14ac:dyDescent="0.35">
      <c r="A788" s="1">
        <v>37853</v>
      </c>
      <c r="B788" s="1">
        <v>37496</v>
      </c>
      <c r="C788" t="s">
        <v>784</v>
      </c>
      <c r="D788">
        <v>-3307206.7168999999</v>
      </c>
      <c r="E788">
        <f t="shared" si="12"/>
        <v>-2770617.5715999999</v>
      </c>
    </row>
    <row r="789" spans="1:5" x14ac:dyDescent="0.35">
      <c r="A789" s="1">
        <v>37854</v>
      </c>
      <c r="B789" s="1">
        <v>37497</v>
      </c>
      <c r="C789" t="s">
        <v>785</v>
      </c>
      <c r="D789">
        <v>-3224974.9443999999</v>
      </c>
      <c r="E789">
        <f t="shared" si="12"/>
        <v>-2779823.00289999</v>
      </c>
    </row>
    <row r="790" spans="1:5" x14ac:dyDescent="0.35">
      <c r="A790" s="1">
        <v>37855</v>
      </c>
      <c r="B790" s="1">
        <v>37498</v>
      </c>
      <c r="C790" t="s">
        <v>786</v>
      </c>
      <c r="D790">
        <v>-3257910.1770000001</v>
      </c>
      <c r="E790">
        <f t="shared" si="12"/>
        <v>-2780726.75289999</v>
      </c>
    </row>
    <row r="791" spans="1:5" x14ac:dyDescent="0.35">
      <c r="A791" s="1">
        <v>37858</v>
      </c>
      <c r="B791" s="1">
        <v>37499</v>
      </c>
      <c r="C791" t="s">
        <v>787</v>
      </c>
      <c r="D791">
        <v>-3265566.2856999999</v>
      </c>
      <c r="E791" t="str">
        <f t="shared" si="12"/>
        <v/>
      </c>
    </row>
    <row r="792" spans="1:5" x14ac:dyDescent="0.35">
      <c r="A792" s="1">
        <v>37859</v>
      </c>
      <c r="B792" s="1">
        <v>37500</v>
      </c>
      <c r="C792" t="s">
        <v>788</v>
      </c>
      <c r="D792">
        <v>-3397019.8758</v>
      </c>
      <c r="E792" t="str">
        <f t="shared" si="12"/>
        <v/>
      </c>
    </row>
    <row r="793" spans="1:5" x14ac:dyDescent="0.35">
      <c r="A793" s="1">
        <v>37860</v>
      </c>
      <c r="B793" s="1">
        <v>37501</v>
      </c>
      <c r="C793" t="s">
        <v>789</v>
      </c>
      <c r="D793">
        <v>-3324700.6033000001</v>
      </c>
      <c r="E793" t="str">
        <f t="shared" si="12"/>
        <v/>
      </c>
    </row>
    <row r="794" spans="1:5" x14ac:dyDescent="0.35">
      <c r="A794" s="1">
        <v>37861</v>
      </c>
      <c r="B794" s="1">
        <v>37502</v>
      </c>
      <c r="C794" t="s">
        <v>790</v>
      </c>
      <c r="D794">
        <v>-3245505.7433000002</v>
      </c>
      <c r="E794">
        <f t="shared" si="12"/>
        <v>-2787147.0203999998</v>
      </c>
    </row>
    <row r="795" spans="1:5" x14ac:dyDescent="0.35">
      <c r="A795" s="1">
        <v>37862</v>
      </c>
      <c r="B795" s="1">
        <v>37503</v>
      </c>
      <c r="C795" t="s">
        <v>791</v>
      </c>
      <c r="D795">
        <v>-3153208.5957999998</v>
      </c>
      <c r="E795">
        <f t="shared" si="12"/>
        <v>-2783969.0803999999</v>
      </c>
    </row>
    <row r="796" spans="1:5" x14ac:dyDescent="0.35">
      <c r="A796" s="1">
        <v>37866</v>
      </c>
      <c r="B796" s="1">
        <v>37504</v>
      </c>
      <c r="C796" t="s">
        <v>792</v>
      </c>
      <c r="D796">
        <v>-3516177.3933000001</v>
      </c>
      <c r="E796">
        <f t="shared" si="12"/>
        <v>-2781109.1503999899</v>
      </c>
    </row>
    <row r="797" spans="1:5" x14ac:dyDescent="0.35">
      <c r="A797" s="1">
        <v>37867</v>
      </c>
      <c r="B797" s="1">
        <v>37505</v>
      </c>
      <c r="C797" t="s">
        <v>793</v>
      </c>
      <c r="D797">
        <v>-3750911.8908000002</v>
      </c>
      <c r="E797">
        <f t="shared" si="12"/>
        <v>-2775044.2523999899</v>
      </c>
    </row>
    <row r="798" spans="1:5" x14ac:dyDescent="0.35">
      <c r="A798" s="1">
        <v>37868</v>
      </c>
      <c r="B798" s="1">
        <v>37506</v>
      </c>
      <c r="C798" t="s">
        <v>794</v>
      </c>
      <c r="D798">
        <v>-3752159.6757999999</v>
      </c>
      <c r="E798" t="str">
        <f t="shared" si="12"/>
        <v/>
      </c>
    </row>
    <row r="799" spans="1:5" x14ac:dyDescent="0.35">
      <c r="A799" s="1">
        <v>37869</v>
      </c>
      <c r="B799" s="1">
        <v>37507</v>
      </c>
      <c r="C799" t="s">
        <v>795</v>
      </c>
      <c r="D799">
        <v>-3719209.8344999999</v>
      </c>
      <c r="E799" t="str">
        <f t="shared" si="12"/>
        <v/>
      </c>
    </row>
    <row r="800" spans="1:5" x14ac:dyDescent="0.35">
      <c r="A800" s="1">
        <v>37872</v>
      </c>
      <c r="B800" s="1">
        <v>37508</v>
      </c>
      <c r="C800" t="s">
        <v>796</v>
      </c>
      <c r="D800">
        <v>-3704835.4707999998</v>
      </c>
      <c r="E800">
        <f t="shared" si="12"/>
        <v>-2769393.6982</v>
      </c>
    </row>
    <row r="801" spans="1:5" x14ac:dyDescent="0.35">
      <c r="A801" s="1">
        <v>37873</v>
      </c>
      <c r="B801" s="1">
        <v>37509</v>
      </c>
      <c r="C801" t="s">
        <v>797</v>
      </c>
      <c r="D801">
        <v>-3574689.5214</v>
      </c>
      <c r="E801">
        <f t="shared" si="12"/>
        <v>-2758969.6340999999</v>
      </c>
    </row>
    <row r="802" spans="1:5" x14ac:dyDescent="0.35">
      <c r="A802" s="1">
        <v>37874</v>
      </c>
      <c r="B802" s="1">
        <v>37510</v>
      </c>
      <c r="C802" t="s">
        <v>798</v>
      </c>
      <c r="D802">
        <v>-3607612.5400999999</v>
      </c>
      <c r="E802">
        <f t="shared" si="12"/>
        <v>-2760104.0307999901</v>
      </c>
    </row>
    <row r="803" spans="1:5" x14ac:dyDescent="0.35">
      <c r="A803" s="1">
        <v>37875</v>
      </c>
      <c r="B803" s="1">
        <v>37511</v>
      </c>
      <c r="C803" t="s">
        <v>799</v>
      </c>
      <c r="D803">
        <v>-3317210.0400999999</v>
      </c>
      <c r="E803">
        <f t="shared" si="12"/>
        <v>-2702966.9745999998</v>
      </c>
    </row>
    <row r="804" spans="1:5" x14ac:dyDescent="0.35">
      <c r="A804" s="1">
        <v>37876</v>
      </c>
      <c r="B804" s="1">
        <v>37512</v>
      </c>
      <c r="C804" t="s">
        <v>800</v>
      </c>
      <c r="D804">
        <v>-3210752.5273000002</v>
      </c>
      <c r="E804">
        <f t="shared" si="12"/>
        <v>-2822751.4071</v>
      </c>
    </row>
    <row r="805" spans="1:5" x14ac:dyDescent="0.35">
      <c r="A805" s="1">
        <v>37879</v>
      </c>
      <c r="B805" s="1">
        <v>37513</v>
      </c>
      <c r="C805" t="s">
        <v>801</v>
      </c>
      <c r="D805">
        <v>-3271442.6823</v>
      </c>
      <c r="E805" t="str">
        <f t="shared" si="12"/>
        <v/>
      </c>
    </row>
    <row r="806" spans="1:5" x14ac:dyDescent="0.35">
      <c r="A806" s="1">
        <v>37880</v>
      </c>
      <c r="B806" s="1">
        <v>37514</v>
      </c>
      <c r="C806" t="s">
        <v>802</v>
      </c>
      <c r="D806">
        <v>-3394358.2752999999</v>
      </c>
      <c r="E806" t="str">
        <f t="shared" si="12"/>
        <v/>
      </c>
    </row>
    <row r="807" spans="1:5" x14ac:dyDescent="0.35">
      <c r="A807" s="1">
        <v>37881</v>
      </c>
      <c r="B807" s="1">
        <v>37515</v>
      </c>
      <c r="C807" t="s">
        <v>803</v>
      </c>
      <c r="D807">
        <v>-3297145.5553000001</v>
      </c>
      <c r="E807">
        <f t="shared" si="12"/>
        <v>-3050861.6720999898</v>
      </c>
    </row>
    <row r="808" spans="1:5" x14ac:dyDescent="0.35">
      <c r="A808" s="1">
        <v>37882</v>
      </c>
      <c r="B808" s="1">
        <v>37516</v>
      </c>
      <c r="C808" t="s">
        <v>804</v>
      </c>
      <c r="D808">
        <v>-3149603.1327999998</v>
      </c>
      <c r="E808">
        <f t="shared" si="12"/>
        <v>-3050862.7245999901</v>
      </c>
    </row>
    <row r="809" spans="1:5" x14ac:dyDescent="0.35">
      <c r="A809" s="1">
        <v>37883</v>
      </c>
      <c r="B809" s="1">
        <v>37517</v>
      </c>
      <c r="C809" t="s">
        <v>805</v>
      </c>
      <c r="D809">
        <v>-2985713.4128</v>
      </c>
      <c r="E809">
        <f t="shared" si="12"/>
        <v>-3053737.1020999998</v>
      </c>
    </row>
    <row r="810" spans="1:5" x14ac:dyDescent="0.35">
      <c r="A810" s="1">
        <v>37886</v>
      </c>
      <c r="B810" s="1">
        <v>37518</v>
      </c>
      <c r="C810" t="s">
        <v>806</v>
      </c>
      <c r="D810">
        <v>-2784635.5227999999</v>
      </c>
      <c r="E810">
        <f t="shared" si="12"/>
        <v>-3064172.5421000002</v>
      </c>
    </row>
    <row r="811" spans="1:5" x14ac:dyDescent="0.35">
      <c r="A811" s="1">
        <v>37887</v>
      </c>
      <c r="B811" s="1">
        <v>37519</v>
      </c>
      <c r="C811" t="s">
        <v>807</v>
      </c>
      <c r="D811">
        <v>-1854412.5478000001</v>
      </c>
      <c r="E811">
        <f t="shared" si="12"/>
        <v>-3208201.0196000002</v>
      </c>
    </row>
    <row r="812" spans="1:5" x14ac:dyDescent="0.35">
      <c r="A812" s="1">
        <v>37888</v>
      </c>
      <c r="B812" s="1">
        <v>37520</v>
      </c>
      <c r="C812" t="s">
        <v>808</v>
      </c>
      <c r="D812">
        <v>-1853470.2608999901</v>
      </c>
      <c r="E812" t="str">
        <f t="shared" si="12"/>
        <v/>
      </c>
    </row>
    <row r="813" spans="1:5" x14ac:dyDescent="0.35">
      <c r="A813" s="1">
        <v>37889</v>
      </c>
      <c r="B813" s="1">
        <v>37521</v>
      </c>
      <c r="C813" t="s">
        <v>809</v>
      </c>
      <c r="D813">
        <v>-1846330.1658999999</v>
      </c>
      <c r="E813" t="str">
        <f t="shared" si="12"/>
        <v/>
      </c>
    </row>
    <row r="814" spans="1:5" x14ac:dyDescent="0.35">
      <c r="A814" s="1">
        <v>37890</v>
      </c>
      <c r="B814" s="1">
        <v>37522</v>
      </c>
      <c r="C814" t="s">
        <v>810</v>
      </c>
      <c r="D814">
        <v>-1832244.1534</v>
      </c>
      <c r="E814">
        <f t="shared" si="12"/>
        <v>-3208493.6436999999</v>
      </c>
    </row>
    <row r="815" spans="1:5" x14ac:dyDescent="0.35">
      <c r="A815" s="1">
        <v>37893</v>
      </c>
      <c r="B815" s="1">
        <v>37523</v>
      </c>
      <c r="C815" t="s">
        <v>811</v>
      </c>
      <c r="D815">
        <v>-1399812.6433999899</v>
      </c>
      <c r="E815">
        <f t="shared" si="12"/>
        <v>-3211689.693</v>
      </c>
    </row>
    <row r="816" spans="1:5" x14ac:dyDescent="0.35">
      <c r="A816" s="1">
        <v>37894</v>
      </c>
      <c r="B816" s="1">
        <v>37524</v>
      </c>
      <c r="C816" t="s">
        <v>812</v>
      </c>
      <c r="D816">
        <v>-872120.82339999895</v>
      </c>
      <c r="E816">
        <f t="shared" si="12"/>
        <v>-3212456.2248</v>
      </c>
    </row>
    <row r="817" spans="1:5" x14ac:dyDescent="0.35">
      <c r="A817" s="1">
        <v>37895</v>
      </c>
      <c r="B817" s="1">
        <v>37525</v>
      </c>
      <c r="C817" t="s">
        <v>813</v>
      </c>
      <c r="D817">
        <v>-726450.79339999903</v>
      </c>
      <c r="E817">
        <f t="shared" si="12"/>
        <v>-3214535.9147999999</v>
      </c>
    </row>
    <row r="818" spans="1:5" x14ac:dyDescent="0.35">
      <c r="A818" s="1">
        <v>37896</v>
      </c>
      <c r="B818" s="1">
        <v>37526</v>
      </c>
      <c r="C818" t="s">
        <v>814</v>
      </c>
      <c r="D818">
        <v>-359105.80339999899</v>
      </c>
      <c r="E818">
        <f t="shared" si="12"/>
        <v>-3214205.9720999999</v>
      </c>
    </row>
    <row r="819" spans="1:5" x14ac:dyDescent="0.35">
      <c r="A819" s="1">
        <v>37897</v>
      </c>
      <c r="B819" s="1">
        <v>37527</v>
      </c>
      <c r="C819" t="s">
        <v>815</v>
      </c>
      <c r="D819">
        <v>-366198.79840000003</v>
      </c>
      <c r="E819" t="str">
        <f t="shared" si="12"/>
        <v/>
      </c>
    </row>
    <row r="820" spans="1:5" x14ac:dyDescent="0.35">
      <c r="A820" s="1">
        <v>37900</v>
      </c>
      <c r="B820" s="1">
        <v>37528</v>
      </c>
      <c r="C820" t="s">
        <v>816</v>
      </c>
      <c r="D820">
        <v>-364808.37339999998</v>
      </c>
      <c r="E820" t="str">
        <f t="shared" si="12"/>
        <v/>
      </c>
    </row>
    <row r="821" spans="1:5" x14ac:dyDescent="0.35">
      <c r="A821" s="1">
        <v>37901</v>
      </c>
      <c r="B821" s="1">
        <v>37529</v>
      </c>
      <c r="C821" t="s">
        <v>817</v>
      </c>
      <c r="D821">
        <v>-240739.74839999899</v>
      </c>
      <c r="E821">
        <f t="shared" si="12"/>
        <v>-3213097.7985</v>
      </c>
    </row>
    <row r="822" spans="1:5" x14ac:dyDescent="0.35">
      <c r="A822" s="1">
        <v>37902</v>
      </c>
      <c r="B822" s="1">
        <v>37530</v>
      </c>
      <c r="C822" t="s">
        <v>818</v>
      </c>
      <c r="D822">
        <v>-223476.41339999999</v>
      </c>
      <c r="E822">
        <f t="shared" si="12"/>
        <v>-3216586.7545999899</v>
      </c>
    </row>
    <row r="823" spans="1:5" x14ac:dyDescent="0.35">
      <c r="A823" s="1">
        <v>37903</v>
      </c>
      <c r="B823" s="1">
        <v>37531</v>
      </c>
      <c r="C823" t="s">
        <v>819</v>
      </c>
      <c r="D823">
        <v>46553.5865999999</v>
      </c>
      <c r="E823">
        <f t="shared" si="12"/>
        <v>-3218376.3596000001</v>
      </c>
    </row>
    <row r="824" spans="1:5" x14ac:dyDescent="0.35">
      <c r="A824" s="1">
        <v>37904</v>
      </c>
      <c r="B824" s="1">
        <v>37532</v>
      </c>
      <c r="C824" t="s">
        <v>820</v>
      </c>
      <c r="D824">
        <v>509316.96659999999</v>
      </c>
      <c r="E824">
        <f t="shared" si="12"/>
        <v>-3220922.0816000002</v>
      </c>
    </row>
    <row r="825" spans="1:5" x14ac:dyDescent="0.35">
      <c r="A825" s="1">
        <v>37907</v>
      </c>
      <c r="B825" s="1">
        <v>37533</v>
      </c>
      <c r="C825" t="s">
        <v>821</v>
      </c>
      <c r="D825">
        <v>838116.96660000004</v>
      </c>
      <c r="E825">
        <f t="shared" si="12"/>
        <v>-3222894.6159999999</v>
      </c>
    </row>
    <row r="826" spans="1:5" x14ac:dyDescent="0.35">
      <c r="A826" s="1">
        <v>37908</v>
      </c>
      <c r="B826" s="1">
        <v>37534</v>
      </c>
      <c r="C826" t="s">
        <v>822</v>
      </c>
      <c r="D826">
        <v>1207456.7165999999</v>
      </c>
      <c r="E826" t="str">
        <f t="shared" si="12"/>
        <v/>
      </c>
    </row>
    <row r="827" spans="1:5" x14ac:dyDescent="0.35">
      <c r="A827" s="1">
        <v>37909</v>
      </c>
      <c r="B827" s="1">
        <v>37535</v>
      </c>
      <c r="C827" t="s">
        <v>823</v>
      </c>
      <c r="D827">
        <v>1078863.7416000001</v>
      </c>
      <c r="E827" t="str">
        <f t="shared" si="12"/>
        <v/>
      </c>
    </row>
    <row r="828" spans="1:5" x14ac:dyDescent="0.35">
      <c r="A828" s="1">
        <v>37910</v>
      </c>
      <c r="B828" s="1">
        <v>37536</v>
      </c>
      <c r="C828" t="s">
        <v>824</v>
      </c>
      <c r="D828">
        <v>1075828.2416000001</v>
      </c>
      <c r="E828">
        <f t="shared" si="12"/>
        <v>-3221442.0995999998</v>
      </c>
    </row>
    <row r="829" spans="1:5" x14ac:dyDescent="0.35">
      <c r="A829" s="1">
        <v>37911</v>
      </c>
      <c r="B829" s="1">
        <v>37537</v>
      </c>
      <c r="C829" t="s">
        <v>825</v>
      </c>
      <c r="D829">
        <v>1073077.4416</v>
      </c>
      <c r="E829">
        <f t="shared" si="12"/>
        <v>-3221357.2034</v>
      </c>
    </row>
    <row r="830" spans="1:5" x14ac:dyDescent="0.35">
      <c r="A830" s="1">
        <v>37914</v>
      </c>
      <c r="B830" s="1">
        <v>37538</v>
      </c>
      <c r="C830" t="s">
        <v>826</v>
      </c>
      <c r="D830">
        <v>1105470.7165999999</v>
      </c>
      <c r="E830">
        <f t="shared" si="12"/>
        <v>-3218375.3898</v>
      </c>
    </row>
    <row r="831" spans="1:5" x14ac:dyDescent="0.35">
      <c r="A831" s="1">
        <v>37915</v>
      </c>
      <c r="B831" s="1">
        <v>37539</v>
      </c>
      <c r="C831" t="s">
        <v>827</v>
      </c>
      <c r="D831">
        <v>1080765.7916000001</v>
      </c>
      <c r="E831">
        <f t="shared" si="12"/>
        <v>-3215506.3647999899</v>
      </c>
    </row>
    <row r="832" spans="1:5" x14ac:dyDescent="0.35">
      <c r="A832" s="1">
        <v>37916</v>
      </c>
      <c r="B832" s="1">
        <v>37540</v>
      </c>
      <c r="C832" t="s">
        <v>828</v>
      </c>
      <c r="D832">
        <v>1534421.4066000001</v>
      </c>
      <c r="E832">
        <f t="shared" si="12"/>
        <v>-3191093.4147999999</v>
      </c>
    </row>
    <row r="833" spans="1:5" x14ac:dyDescent="0.35">
      <c r="A833" s="1">
        <v>37917</v>
      </c>
      <c r="B833" s="1">
        <v>37541</v>
      </c>
      <c r="C833" t="s">
        <v>829</v>
      </c>
      <c r="D833">
        <v>1940249.9716</v>
      </c>
      <c r="E833" t="str">
        <f t="shared" si="12"/>
        <v/>
      </c>
    </row>
    <row r="834" spans="1:5" x14ac:dyDescent="0.35">
      <c r="A834" s="1">
        <v>37918</v>
      </c>
      <c r="B834" s="1">
        <v>37542</v>
      </c>
      <c r="C834" t="s">
        <v>830</v>
      </c>
      <c r="D834">
        <v>2017904.7271</v>
      </c>
      <c r="E834" t="str">
        <f t="shared" si="12"/>
        <v/>
      </c>
    </row>
    <row r="835" spans="1:5" x14ac:dyDescent="0.35">
      <c r="A835" s="1">
        <v>37921</v>
      </c>
      <c r="B835" s="1">
        <v>37543</v>
      </c>
      <c r="C835" t="s">
        <v>831</v>
      </c>
      <c r="D835">
        <v>2040644.3976</v>
      </c>
      <c r="E835">
        <f t="shared" ref="E835:E898" si="13">IFERROR(VLOOKUP(B835, $A$2:$D$6038, 4, FALSE), "")</f>
        <v>-3190577.8553999998</v>
      </c>
    </row>
    <row r="836" spans="1:5" x14ac:dyDescent="0.35">
      <c r="A836" s="1">
        <v>37922</v>
      </c>
      <c r="B836" s="1">
        <v>37544</v>
      </c>
      <c r="C836" t="s">
        <v>832</v>
      </c>
      <c r="D836">
        <v>2754987.4800999998</v>
      </c>
      <c r="E836">
        <f t="shared" si="13"/>
        <v>-3191309.6203999999</v>
      </c>
    </row>
    <row r="837" spans="1:5" x14ac:dyDescent="0.35">
      <c r="A837" s="1">
        <v>37923</v>
      </c>
      <c r="B837" s="1">
        <v>37545</v>
      </c>
      <c r="C837" t="s">
        <v>833</v>
      </c>
      <c r="D837">
        <v>4316472.5301000001</v>
      </c>
      <c r="E837">
        <f t="shared" si="13"/>
        <v>-3191168.8635999998</v>
      </c>
    </row>
    <row r="838" spans="1:5" x14ac:dyDescent="0.35">
      <c r="A838" s="1">
        <v>37924</v>
      </c>
      <c r="B838" s="1">
        <v>37546</v>
      </c>
      <c r="C838" t="s">
        <v>834</v>
      </c>
      <c r="D838">
        <v>4311685.0105999997</v>
      </c>
      <c r="E838">
        <f t="shared" si="13"/>
        <v>-3199853.8536</v>
      </c>
    </row>
    <row r="839" spans="1:5" x14ac:dyDescent="0.35">
      <c r="A839" s="1">
        <v>37925</v>
      </c>
      <c r="B839" s="1">
        <v>37547</v>
      </c>
      <c r="C839" t="s">
        <v>835</v>
      </c>
      <c r="D839">
        <v>4319163.4106000001</v>
      </c>
      <c r="E839">
        <f t="shared" si="13"/>
        <v>-3199517.8536</v>
      </c>
    </row>
    <row r="840" spans="1:5" x14ac:dyDescent="0.35">
      <c r="A840" s="1">
        <v>37928</v>
      </c>
      <c r="B840" s="1">
        <v>37548</v>
      </c>
      <c r="C840" t="s">
        <v>836</v>
      </c>
      <c r="D840">
        <v>4313747.4780999999</v>
      </c>
      <c r="E840" t="str">
        <f t="shared" si="13"/>
        <v/>
      </c>
    </row>
    <row r="841" spans="1:5" x14ac:dyDescent="0.35">
      <c r="A841" s="1">
        <v>37929</v>
      </c>
      <c r="B841" s="1">
        <v>37549</v>
      </c>
      <c r="C841" t="s">
        <v>837</v>
      </c>
      <c r="D841">
        <v>4320780.4043999901</v>
      </c>
      <c r="E841" t="str">
        <f t="shared" si="13"/>
        <v/>
      </c>
    </row>
    <row r="842" spans="1:5" x14ac:dyDescent="0.35">
      <c r="A842" s="1">
        <v>37930</v>
      </c>
      <c r="B842" s="1">
        <v>37550</v>
      </c>
      <c r="C842" t="s">
        <v>838</v>
      </c>
      <c r="D842">
        <v>4188684.8130999901</v>
      </c>
      <c r="E842">
        <f t="shared" si="13"/>
        <v>-3200452.2086</v>
      </c>
    </row>
    <row r="843" spans="1:5" x14ac:dyDescent="0.35">
      <c r="A843" s="1">
        <v>37931</v>
      </c>
      <c r="B843" s="1">
        <v>37551</v>
      </c>
      <c r="C843" t="s">
        <v>839</v>
      </c>
      <c r="D843">
        <v>4283362.9705999997</v>
      </c>
      <c r="E843">
        <f t="shared" si="13"/>
        <v>-3200067.2700999998</v>
      </c>
    </row>
    <row r="844" spans="1:5" x14ac:dyDescent="0.35">
      <c r="A844" s="1">
        <v>37932</v>
      </c>
      <c r="B844" s="1">
        <v>37552</v>
      </c>
      <c r="C844" t="s">
        <v>840</v>
      </c>
      <c r="D844">
        <v>4062904.9205999998</v>
      </c>
      <c r="E844">
        <f t="shared" si="13"/>
        <v>-3200881.6856999998</v>
      </c>
    </row>
    <row r="845" spans="1:5" x14ac:dyDescent="0.35">
      <c r="A845" s="1">
        <v>37935</v>
      </c>
      <c r="B845" s="1">
        <v>37553</v>
      </c>
      <c r="C845" t="s">
        <v>841</v>
      </c>
      <c r="D845">
        <v>3659287.9405999999</v>
      </c>
      <c r="E845">
        <f t="shared" si="13"/>
        <v>-3200794.9616999999</v>
      </c>
    </row>
    <row r="846" spans="1:5" x14ac:dyDescent="0.35">
      <c r="A846" s="1">
        <v>37936</v>
      </c>
      <c r="B846" s="1">
        <v>37554</v>
      </c>
      <c r="C846" t="s">
        <v>842</v>
      </c>
      <c r="D846">
        <v>3659622.2456</v>
      </c>
      <c r="E846">
        <f t="shared" si="13"/>
        <v>-3187490.4491999899</v>
      </c>
    </row>
    <row r="847" spans="1:5" x14ac:dyDescent="0.35">
      <c r="A847" s="1">
        <v>37937</v>
      </c>
      <c r="B847" s="1">
        <v>37555</v>
      </c>
      <c r="C847" t="s">
        <v>843</v>
      </c>
      <c r="D847">
        <v>3658438.6355999899</v>
      </c>
      <c r="E847" t="str">
        <f t="shared" si="13"/>
        <v/>
      </c>
    </row>
    <row r="848" spans="1:5" x14ac:dyDescent="0.35">
      <c r="A848" s="1">
        <v>37938</v>
      </c>
      <c r="B848" s="1">
        <v>37556</v>
      </c>
      <c r="C848" t="s">
        <v>844</v>
      </c>
      <c r="D848">
        <v>3666633.0085999998</v>
      </c>
      <c r="E848" t="str">
        <f t="shared" si="13"/>
        <v/>
      </c>
    </row>
    <row r="849" spans="1:5" x14ac:dyDescent="0.35">
      <c r="A849" s="1">
        <v>37939</v>
      </c>
      <c r="B849" s="1">
        <v>37557</v>
      </c>
      <c r="C849" t="s">
        <v>845</v>
      </c>
      <c r="D849">
        <v>3709929.1650999999</v>
      </c>
      <c r="E849">
        <f t="shared" si="13"/>
        <v>-3223325.1991999899</v>
      </c>
    </row>
    <row r="850" spans="1:5" x14ac:dyDescent="0.35">
      <c r="A850" s="1">
        <v>37942</v>
      </c>
      <c r="B850" s="1">
        <v>37558</v>
      </c>
      <c r="C850" t="s">
        <v>846</v>
      </c>
      <c r="D850">
        <v>3815987.4600999998</v>
      </c>
      <c r="E850">
        <f t="shared" si="13"/>
        <v>-3344931.8372</v>
      </c>
    </row>
    <row r="851" spans="1:5" x14ac:dyDescent="0.35">
      <c r="A851" s="1">
        <v>37943</v>
      </c>
      <c r="B851" s="1">
        <v>37559</v>
      </c>
      <c r="C851" t="s">
        <v>847</v>
      </c>
      <c r="D851">
        <v>3688335.3350999998</v>
      </c>
      <c r="E851">
        <f t="shared" si="13"/>
        <v>-3347955.7242999999</v>
      </c>
    </row>
    <row r="852" spans="1:5" x14ac:dyDescent="0.35">
      <c r="A852" s="1">
        <v>37944</v>
      </c>
      <c r="B852" s="1">
        <v>37560</v>
      </c>
      <c r="C852" t="s">
        <v>848</v>
      </c>
      <c r="D852">
        <v>3406897.6162999999</v>
      </c>
      <c r="E852">
        <f t="shared" si="13"/>
        <v>-3347304.1017</v>
      </c>
    </row>
    <row r="853" spans="1:5" x14ac:dyDescent="0.35">
      <c r="A853" s="1">
        <v>37945</v>
      </c>
      <c r="B853" s="1">
        <v>37561</v>
      </c>
      <c r="C853" t="s">
        <v>849</v>
      </c>
      <c r="D853">
        <v>3217144.6833000001</v>
      </c>
      <c r="E853">
        <f t="shared" si="13"/>
        <v>-3347109.8522999999</v>
      </c>
    </row>
    <row r="854" spans="1:5" x14ac:dyDescent="0.35">
      <c r="A854" s="1">
        <v>37946</v>
      </c>
      <c r="B854" s="1">
        <v>37562</v>
      </c>
      <c r="C854" t="s">
        <v>850</v>
      </c>
      <c r="D854">
        <v>3207107.6072999998</v>
      </c>
      <c r="E854" t="str">
        <f t="shared" si="13"/>
        <v/>
      </c>
    </row>
    <row r="855" spans="1:5" x14ac:dyDescent="0.35">
      <c r="A855" s="1">
        <v>37949</v>
      </c>
      <c r="B855" s="1">
        <v>37563</v>
      </c>
      <c r="C855" t="s">
        <v>851</v>
      </c>
      <c r="D855">
        <v>3202570.5110999998</v>
      </c>
      <c r="E855" t="str">
        <f t="shared" si="13"/>
        <v/>
      </c>
    </row>
    <row r="856" spans="1:5" x14ac:dyDescent="0.35">
      <c r="A856" s="1">
        <v>37950</v>
      </c>
      <c r="B856" s="1">
        <v>37564</v>
      </c>
      <c r="C856" t="s">
        <v>852</v>
      </c>
      <c r="D856">
        <v>3148381.9876000001</v>
      </c>
      <c r="E856">
        <f t="shared" si="13"/>
        <v>-3345198.0805000002</v>
      </c>
    </row>
    <row r="857" spans="1:5" x14ac:dyDescent="0.35">
      <c r="A857" s="1">
        <v>37951</v>
      </c>
      <c r="B857" s="1">
        <v>37565</v>
      </c>
      <c r="C857" t="s">
        <v>853</v>
      </c>
      <c r="D857">
        <v>3149063.5765999998</v>
      </c>
      <c r="E857">
        <f t="shared" si="13"/>
        <v>-3347101.3347</v>
      </c>
    </row>
    <row r="858" spans="1:5" x14ac:dyDescent="0.35">
      <c r="A858" s="1">
        <v>37953</v>
      </c>
      <c r="B858" s="1">
        <v>37566</v>
      </c>
      <c r="C858" t="s">
        <v>854</v>
      </c>
      <c r="D858">
        <v>3019582.2965000002</v>
      </c>
      <c r="E858">
        <f t="shared" si="13"/>
        <v>-3346390.486</v>
      </c>
    </row>
    <row r="859" spans="1:5" x14ac:dyDescent="0.35">
      <c r="A859" s="1">
        <v>37956</v>
      </c>
      <c r="B859" s="1">
        <v>37567</v>
      </c>
      <c r="C859" t="s">
        <v>855</v>
      </c>
      <c r="D859">
        <v>3115952.1886</v>
      </c>
      <c r="E859">
        <f t="shared" si="13"/>
        <v>-3345943.1494</v>
      </c>
    </row>
    <row r="860" spans="1:5" x14ac:dyDescent="0.35">
      <c r="A860" s="1">
        <v>37957</v>
      </c>
      <c r="B860" s="1">
        <v>37568</v>
      </c>
      <c r="C860" t="s">
        <v>856</v>
      </c>
      <c r="D860">
        <v>3117482.5822999999</v>
      </c>
      <c r="E860">
        <f t="shared" si="13"/>
        <v>-3345212.3994</v>
      </c>
    </row>
    <row r="861" spans="1:5" x14ac:dyDescent="0.35">
      <c r="A861" s="1">
        <v>37958</v>
      </c>
      <c r="B861" s="1">
        <v>37569</v>
      </c>
      <c r="C861" t="s">
        <v>857</v>
      </c>
      <c r="D861">
        <v>3119184.1323000002</v>
      </c>
      <c r="E861" t="str">
        <f t="shared" si="13"/>
        <v/>
      </c>
    </row>
    <row r="862" spans="1:5" x14ac:dyDescent="0.35">
      <c r="A862" s="1">
        <v>37959</v>
      </c>
      <c r="B862" s="1">
        <v>37570</v>
      </c>
      <c r="C862" t="s">
        <v>858</v>
      </c>
      <c r="D862">
        <v>3118494.1222999999</v>
      </c>
      <c r="E862" t="str">
        <f t="shared" si="13"/>
        <v/>
      </c>
    </row>
    <row r="863" spans="1:5" x14ac:dyDescent="0.35">
      <c r="A863" s="1">
        <v>37960</v>
      </c>
      <c r="B863" s="1">
        <v>37571</v>
      </c>
      <c r="C863" t="s">
        <v>859</v>
      </c>
      <c r="D863">
        <v>3116630.2672999999</v>
      </c>
      <c r="E863">
        <f t="shared" si="13"/>
        <v>-3343715.8373999898</v>
      </c>
    </row>
    <row r="864" spans="1:5" x14ac:dyDescent="0.35">
      <c r="A864" s="1">
        <v>37963</v>
      </c>
      <c r="B864" s="1">
        <v>37572</v>
      </c>
      <c r="C864" t="s">
        <v>860</v>
      </c>
      <c r="D864">
        <v>3134344.8048</v>
      </c>
      <c r="E864">
        <f t="shared" si="13"/>
        <v>-3344234.2431999999</v>
      </c>
    </row>
    <row r="865" spans="1:5" x14ac:dyDescent="0.35">
      <c r="A865" s="1">
        <v>37964</v>
      </c>
      <c r="B865" s="1">
        <v>37573</v>
      </c>
      <c r="C865" t="s">
        <v>861</v>
      </c>
      <c r="D865">
        <v>3188810.0172999999</v>
      </c>
      <c r="E865">
        <f t="shared" si="13"/>
        <v>-3347843.0819999999</v>
      </c>
    </row>
    <row r="866" spans="1:5" x14ac:dyDescent="0.35">
      <c r="A866" s="1">
        <v>37965</v>
      </c>
      <c r="B866" s="1">
        <v>37574</v>
      </c>
      <c r="C866" t="s">
        <v>862</v>
      </c>
      <c r="D866">
        <v>3287483.0797999999</v>
      </c>
      <c r="E866">
        <f t="shared" si="13"/>
        <v>-3347168.9569999999</v>
      </c>
    </row>
    <row r="867" spans="1:5" x14ac:dyDescent="0.35">
      <c r="A867" s="1">
        <v>37966</v>
      </c>
      <c r="B867" s="1">
        <v>37575</v>
      </c>
      <c r="C867" t="s">
        <v>863</v>
      </c>
      <c r="D867">
        <v>3113561.2798000001</v>
      </c>
      <c r="E867">
        <f t="shared" si="13"/>
        <v>-3347611.182</v>
      </c>
    </row>
    <row r="868" spans="1:5" x14ac:dyDescent="0.35">
      <c r="A868" s="1">
        <v>37967</v>
      </c>
      <c r="B868" s="1">
        <v>37576</v>
      </c>
      <c r="C868" t="s">
        <v>864</v>
      </c>
      <c r="D868">
        <v>3397718.6422999999</v>
      </c>
      <c r="E868" t="str">
        <f t="shared" si="13"/>
        <v/>
      </c>
    </row>
    <row r="869" spans="1:5" x14ac:dyDescent="0.35">
      <c r="A869" s="1">
        <v>37970</v>
      </c>
      <c r="B869" s="1">
        <v>37577</v>
      </c>
      <c r="C869" t="s">
        <v>865</v>
      </c>
      <c r="D869">
        <v>3414182.6422999999</v>
      </c>
      <c r="E869" t="str">
        <f t="shared" si="13"/>
        <v/>
      </c>
    </row>
    <row r="870" spans="1:5" x14ac:dyDescent="0.35">
      <c r="A870" s="1">
        <v>37971</v>
      </c>
      <c r="B870" s="1">
        <v>37578</v>
      </c>
      <c r="C870" t="s">
        <v>866</v>
      </c>
      <c r="D870">
        <v>3226862.6422999999</v>
      </c>
      <c r="E870">
        <f t="shared" si="13"/>
        <v>-3349675.6494999998</v>
      </c>
    </row>
    <row r="871" spans="1:5" x14ac:dyDescent="0.35">
      <c r="A871" s="1">
        <v>37972</v>
      </c>
      <c r="B871" s="1">
        <v>37579</v>
      </c>
      <c r="C871" t="s">
        <v>867</v>
      </c>
      <c r="D871">
        <v>3297477.6422999999</v>
      </c>
      <c r="E871">
        <f t="shared" si="13"/>
        <v>-3350951.1660000002</v>
      </c>
    </row>
    <row r="872" spans="1:5" x14ac:dyDescent="0.35">
      <c r="A872" s="1">
        <v>37973</v>
      </c>
      <c r="B872" s="1">
        <v>37580</v>
      </c>
      <c r="C872" t="s">
        <v>868</v>
      </c>
      <c r="D872">
        <v>3084334.3772999998</v>
      </c>
      <c r="E872">
        <f t="shared" si="13"/>
        <v>-3353061.6549999998</v>
      </c>
    </row>
    <row r="873" spans="1:5" x14ac:dyDescent="0.35">
      <c r="A873" s="1">
        <v>37974</v>
      </c>
      <c r="B873" s="1">
        <v>37581</v>
      </c>
      <c r="C873" t="s">
        <v>869</v>
      </c>
      <c r="D873">
        <v>3229809.3122999999</v>
      </c>
      <c r="E873">
        <f t="shared" si="13"/>
        <v>-3337920.9754999899</v>
      </c>
    </row>
    <row r="874" spans="1:5" x14ac:dyDescent="0.35">
      <c r="A874" s="1">
        <v>37977</v>
      </c>
      <c r="B874" s="1">
        <v>37582</v>
      </c>
      <c r="C874" t="s">
        <v>870</v>
      </c>
      <c r="D874">
        <v>3114476.0373</v>
      </c>
      <c r="E874">
        <f t="shared" si="13"/>
        <v>-3338758.1540000001</v>
      </c>
    </row>
    <row r="875" spans="1:5" x14ac:dyDescent="0.35">
      <c r="A875" s="1">
        <v>37978</v>
      </c>
      <c r="B875" s="1">
        <v>37583</v>
      </c>
      <c r="C875" t="s">
        <v>871</v>
      </c>
      <c r="D875">
        <v>3061480.4123</v>
      </c>
      <c r="E875" t="str">
        <f t="shared" si="13"/>
        <v/>
      </c>
    </row>
    <row r="876" spans="1:5" x14ac:dyDescent="0.35">
      <c r="A876" s="1">
        <v>37979</v>
      </c>
      <c r="B876" s="1">
        <v>37584</v>
      </c>
      <c r="C876" t="s">
        <v>872</v>
      </c>
      <c r="D876">
        <v>2927505.4123</v>
      </c>
      <c r="E876" t="str">
        <f t="shared" si="13"/>
        <v/>
      </c>
    </row>
    <row r="877" spans="1:5" x14ac:dyDescent="0.35">
      <c r="A877" s="1">
        <v>37981</v>
      </c>
      <c r="B877" s="1">
        <v>37585</v>
      </c>
      <c r="C877" t="s">
        <v>873</v>
      </c>
      <c r="D877">
        <v>2782998.2914999998</v>
      </c>
      <c r="E877">
        <f t="shared" si="13"/>
        <v>-3338590.0664999899</v>
      </c>
    </row>
    <row r="878" spans="1:5" x14ac:dyDescent="0.35">
      <c r="A878" s="1">
        <v>37984</v>
      </c>
      <c r="B878" s="1">
        <v>37586</v>
      </c>
      <c r="C878" t="s">
        <v>874</v>
      </c>
      <c r="D878">
        <v>2995197.6872999999</v>
      </c>
      <c r="E878">
        <f t="shared" si="13"/>
        <v>-3339326.9164999998</v>
      </c>
    </row>
    <row r="879" spans="1:5" x14ac:dyDescent="0.35">
      <c r="A879" s="1">
        <v>37985</v>
      </c>
      <c r="B879" s="1">
        <v>37587</v>
      </c>
      <c r="C879" t="s">
        <v>875</v>
      </c>
      <c r="D879">
        <v>2914158.3023000001</v>
      </c>
      <c r="E879">
        <f t="shared" si="13"/>
        <v>-3340005.4040000001</v>
      </c>
    </row>
    <row r="880" spans="1:5" x14ac:dyDescent="0.35">
      <c r="A880" s="1">
        <v>37986</v>
      </c>
      <c r="B880" s="1">
        <v>37588</v>
      </c>
      <c r="C880" t="s">
        <v>876</v>
      </c>
      <c r="D880">
        <v>2929063.2223</v>
      </c>
      <c r="E880" t="str">
        <f t="shared" si="13"/>
        <v/>
      </c>
    </row>
    <row r="881" spans="1:5" x14ac:dyDescent="0.35">
      <c r="A881" s="1">
        <v>37988</v>
      </c>
      <c r="B881" s="1">
        <v>37589</v>
      </c>
      <c r="C881" t="s">
        <v>877</v>
      </c>
      <c r="D881">
        <v>2834724.4015000002</v>
      </c>
      <c r="E881">
        <f t="shared" si="13"/>
        <v>-3391826.40309999</v>
      </c>
    </row>
    <row r="882" spans="1:5" x14ac:dyDescent="0.35">
      <c r="A882" s="1">
        <v>37991</v>
      </c>
      <c r="B882" s="1">
        <v>37590</v>
      </c>
      <c r="C882" t="s">
        <v>878</v>
      </c>
      <c r="D882">
        <v>3044372.2573000002</v>
      </c>
      <c r="E882" t="str">
        <f t="shared" si="13"/>
        <v/>
      </c>
    </row>
    <row r="883" spans="1:5" x14ac:dyDescent="0.35">
      <c r="A883" s="1">
        <v>37992</v>
      </c>
      <c r="B883" s="1">
        <v>37591</v>
      </c>
      <c r="C883" t="s">
        <v>879</v>
      </c>
      <c r="D883">
        <v>3086633.8423000001</v>
      </c>
      <c r="E883" t="str">
        <f t="shared" si="13"/>
        <v/>
      </c>
    </row>
    <row r="884" spans="1:5" x14ac:dyDescent="0.35">
      <c r="A884" s="1">
        <v>37993</v>
      </c>
      <c r="B884" s="1">
        <v>37592</v>
      </c>
      <c r="C884" t="s">
        <v>880</v>
      </c>
      <c r="D884">
        <v>3032303.8423000001</v>
      </c>
      <c r="E884">
        <f t="shared" si="13"/>
        <v>-3407096.8829999999</v>
      </c>
    </row>
    <row r="885" spans="1:5" x14ac:dyDescent="0.35">
      <c r="A885" s="1">
        <v>37994</v>
      </c>
      <c r="B885" s="1">
        <v>37593</v>
      </c>
      <c r="C885" t="s">
        <v>881</v>
      </c>
      <c r="D885">
        <v>3091640.8423000001</v>
      </c>
      <c r="E885">
        <f t="shared" si="13"/>
        <v>-3410673.7235999899</v>
      </c>
    </row>
    <row r="886" spans="1:5" x14ac:dyDescent="0.35">
      <c r="A886" s="1">
        <v>37995</v>
      </c>
      <c r="B886" s="1">
        <v>37594</v>
      </c>
      <c r="C886" t="s">
        <v>882</v>
      </c>
      <c r="D886">
        <v>3086522.8423000001</v>
      </c>
      <c r="E886">
        <f t="shared" si="13"/>
        <v>-3411294.9035999998</v>
      </c>
    </row>
    <row r="887" spans="1:5" x14ac:dyDescent="0.35">
      <c r="A887" s="1">
        <v>37998</v>
      </c>
      <c r="B887" s="1">
        <v>37595</v>
      </c>
      <c r="C887" t="s">
        <v>883</v>
      </c>
      <c r="D887">
        <v>3324132.1236</v>
      </c>
      <c r="E887">
        <f t="shared" si="13"/>
        <v>-3411960.9786</v>
      </c>
    </row>
    <row r="888" spans="1:5" x14ac:dyDescent="0.35">
      <c r="A888" s="1">
        <v>37999</v>
      </c>
      <c r="B888" s="1">
        <v>37596</v>
      </c>
      <c r="C888" t="s">
        <v>884</v>
      </c>
      <c r="D888">
        <v>3470285.4130000002</v>
      </c>
      <c r="E888">
        <f t="shared" si="13"/>
        <v>-3411989.6036</v>
      </c>
    </row>
    <row r="889" spans="1:5" x14ac:dyDescent="0.35">
      <c r="A889" s="1">
        <v>38000</v>
      </c>
      <c r="B889" s="1">
        <v>37597</v>
      </c>
      <c r="C889" t="s">
        <v>885</v>
      </c>
      <c r="D889">
        <v>3449176.1792000001</v>
      </c>
      <c r="E889" t="str">
        <f t="shared" si="13"/>
        <v/>
      </c>
    </row>
    <row r="890" spans="1:5" x14ac:dyDescent="0.35">
      <c r="A890" s="1">
        <v>38001</v>
      </c>
      <c r="B890" s="1">
        <v>37598</v>
      </c>
      <c r="C890" t="s">
        <v>886</v>
      </c>
      <c r="D890">
        <v>3500004.4967</v>
      </c>
      <c r="E890" t="str">
        <f t="shared" si="13"/>
        <v/>
      </c>
    </row>
    <row r="891" spans="1:5" x14ac:dyDescent="0.35">
      <c r="A891" s="1">
        <v>38002</v>
      </c>
      <c r="B891" s="1">
        <v>37599</v>
      </c>
      <c r="C891" t="s">
        <v>887</v>
      </c>
      <c r="D891">
        <v>3494614.0717000002</v>
      </c>
      <c r="E891">
        <f t="shared" si="13"/>
        <v>-3410978.3086000001</v>
      </c>
    </row>
    <row r="892" spans="1:5" x14ac:dyDescent="0.35">
      <c r="A892" s="1">
        <v>38006</v>
      </c>
      <c r="B892" s="1">
        <v>37600</v>
      </c>
      <c r="C892" t="s">
        <v>888</v>
      </c>
      <c r="D892">
        <v>3463156.4791999999</v>
      </c>
      <c r="E892">
        <f t="shared" si="13"/>
        <v>-3411286.8936000001</v>
      </c>
    </row>
    <row r="893" spans="1:5" x14ac:dyDescent="0.35">
      <c r="A893" s="1">
        <v>38007</v>
      </c>
      <c r="B893" s="1">
        <v>37601</v>
      </c>
      <c r="C893" t="s">
        <v>889</v>
      </c>
      <c r="D893">
        <v>3489875.5292000002</v>
      </c>
      <c r="E893">
        <f t="shared" si="13"/>
        <v>-3413156.8936000001</v>
      </c>
    </row>
    <row r="894" spans="1:5" x14ac:dyDescent="0.35">
      <c r="A894" s="1">
        <v>38008</v>
      </c>
      <c r="B894" s="1">
        <v>37602</v>
      </c>
      <c r="C894" t="s">
        <v>890</v>
      </c>
      <c r="D894">
        <v>3387861.7242000001</v>
      </c>
      <c r="E894">
        <f t="shared" si="13"/>
        <v>-3410122.8435999998</v>
      </c>
    </row>
    <row r="895" spans="1:5" x14ac:dyDescent="0.35">
      <c r="A895" s="1">
        <v>38009</v>
      </c>
      <c r="B895" s="1">
        <v>37603</v>
      </c>
      <c r="C895" t="s">
        <v>891</v>
      </c>
      <c r="D895">
        <v>3459919.2154999999</v>
      </c>
      <c r="E895">
        <f t="shared" si="13"/>
        <v>-3409888.8810999999</v>
      </c>
    </row>
    <row r="896" spans="1:5" x14ac:dyDescent="0.35">
      <c r="A896" s="1">
        <v>38012</v>
      </c>
      <c r="B896" s="1">
        <v>37604</v>
      </c>
      <c r="C896" t="s">
        <v>892</v>
      </c>
      <c r="D896">
        <v>3551650.4879999999</v>
      </c>
      <c r="E896" t="str">
        <f t="shared" si="13"/>
        <v/>
      </c>
    </row>
    <row r="897" spans="1:5" x14ac:dyDescent="0.35">
      <c r="A897" s="1">
        <v>38013</v>
      </c>
      <c r="B897" s="1">
        <v>37605</v>
      </c>
      <c r="C897" t="s">
        <v>893</v>
      </c>
      <c r="D897">
        <v>3489387.2080000001</v>
      </c>
      <c r="E897" t="str">
        <f t="shared" si="13"/>
        <v/>
      </c>
    </row>
    <row r="898" spans="1:5" x14ac:dyDescent="0.35">
      <c r="A898" s="1">
        <v>38014</v>
      </c>
      <c r="B898" s="1">
        <v>37606</v>
      </c>
      <c r="C898" t="s">
        <v>894</v>
      </c>
      <c r="D898">
        <v>3158862.7215</v>
      </c>
      <c r="E898">
        <f t="shared" si="13"/>
        <v>-3406864.8435999998</v>
      </c>
    </row>
    <row r="899" spans="1:5" x14ac:dyDescent="0.35">
      <c r="A899" s="1">
        <v>38015</v>
      </c>
      <c r="B899" s="1">
        <v>37607</v>
      </c>
      <c r="C899" t="s">
        <v>895</v>
      </c>
      <c r="D899">
        <v>3281941.8026999999</v>
      </c>
      <c r="E899">
        <f t="shared" ref="E899:E962" si="14">IFERROR(VLOOKUP(B899, $A$2:$D$6038, 4, FALSE), "")</f>
        <v>-3407486.4310999899</v>
      </c>
    </row>
    <row r="900" spans="1:5" x14ac:dyDescent="0.35">
      <c r="A900" s="1">
        <v>38016</v>
      </c>
      <c r="B900" s="1">
        <v>37608</v>
      </c>
      <c r="C900" t="s">
        <v>896</v>
      </c>
      <c r="D900">
        <v>3279510.5465000002</v>
      </c>
      <c r="E900">
        <f t="shared" si="14"/>
        <v>-3405989.0560999899</v>
      </c>
    </row>
    <row r="901" spans="1:5" x14ac:dyDescent="0.35">
      <c r="A901" s="1">
        <v>38019</v>
      </c>
      <c r="B901" s="1">
        <v>37609</v>
      </c>
      <c r="C901" t="s">
        <v>897</v>
      </c>
      <c r="D901">
        <v>3278256.0252999999</v>
      </c>
      <c r="E901">
        <f t="shared" si="14"/>
        <v>-3409859.4010999999</v>
      </c>
    </row>
    <row r="902" spans="1:5" x14ac:dyDescent="0.35">
      <c r="A902" s="1">
        <v>38020</v>
      </c>
      <c r="B902" s="1">
        <v>37610</v>
      </c>
      <c r="C902" t="s">
        <v>898</v>
      </c>
      <c r="D902">
        <v>3188585.3165000002</v>
      </c>
      <c r="E902">
        <f t="shared" si="14"/>
        <v>-3410605.3385999999</v>
      </c>
    </row>
    <row r="903" spans="1:5" x14ac:dyDescent="0.35">
      <c r="A903" s="1">
        <v>38021</v>
      </c>
      <c r="B903" s="1">
        <v>37611</v>
      </c>
      <c r="C903" t="s">
        <v>899</v>
      </c>
      <c r="D903">
        <v>3186511.3377</v>
      </c>
      <c r="E903" t="str">
        <f t="shared" si="14"/>
        <v/>
      </c>
    </row>
    <row r="904" spans="1:5" x14ac:dyDescent="0.35">
      <c r="A904" s="1">
        <v>38022</v>
      </c>
      <c r="B904" s="1">
        <v>37612</v>
      </c>
      <c r="C904" t="s">
        <v>900</v>
      </c>
      <c r="D904">
        <v>3181990.7626999998</v>
      </c>
      <c r="E904" t="str">
        <f t="shared" si="14"/>
        <v/>
      </c>
    </row>
    <row r="905" spans="1:5" x14ac:dyDescent="0.35">
      <c r="A905" s="1">
        <v>38023</v>
      </c>
      <c r="B905" s="1">
        <v>37613</v>
      </c>
      <c r="C905" t="s">
        <v>901</v>
      </c>
      <c r="D905">
        <v>3182922.9402000001</v>
      </c>
      <c r="E905">
        <f t="shared" si="14"/>
        <v>-3412197.0885999999</v>
      </c>
    </row>
    <row r="906" spans="1:5" x14ac:dyDescent="0.35">
      <c r="A906" s="1">
        <v>38026</v>
      </c>
      <c r="B906" s="1">
        <v>37614</v>
      </c>
      <c r="C906" t="s">
        <v>902</v>
      </c>
      <c r="D906">
        <v>3183193.5551999998</v>
      </c>
      <c r="E906">
        <f t="shared" si="14"/>
        <v>49658.461000000003</v>
      </c>
    </row>
    <row r="907" spans="1:5" x14ac:dyDescent="0.35">
      <c r="A907" s="1">
        <v>38027</v>
      </c>
      <c r="B907" s="1">
        <v>37615</v>
      </c>
      <c r="C907" t="s">
        <v>903</v>
      </c>
      <c r="D907">
        <v>3198172.5153000001</v>
      </c>
      <c r="E907" t="str">
        <f t="shared" si="14"/>
        <v/>
      </c>
    </row>
    <row r="908" spans="1:5" x14ac:dyDescent="0.35">
      <c r="A908" s="1">
        <v>38028</v>
      </c>
      <c r="B908" s="1">
        <v>37616</v>
      </c>
      <c r="C908" t="s">
        <v>904</v>
      </c>
      <c r="D908">
        <v>3199517.3128</v>
      </c>
      <c r="E908">
        <f t="shared" si="14"/>
        <v>-3445945.5559</v>
      </c>
    </row>
    <row r="909" spans="1:5" x14ac:dyDescent="0.35">
      <c r="A909" s="1">
        <v>38029</v>
      </c>
      <c r="B909" s="1">
        <v>37617</v>
      </c>
      <c r="C909" t="s">
        <v>905</v>
      </c>
      <c r="D909">
        <v>3190940.2028000001</v>
      </c>
      <c r="E909">
        <f t="shared" si="14"/>
        <v>-3408894.8235999998</v>
      </c>
    </row>
    <row r="910" spans="1:5" x14ac:dyDescent="0.35">
      <c r="A910" s="1">
        <v>38030</v>
      </c>
      <c r="B910" s="1">
        <v>37618</v>
      </c>
      <c r="C910" t="s">
        <v>906</v>
      </c>
      <c r="D910">
        <v>3182538.8777999999</v>
      </c>
      <c r="E910" t="str">
        <f t="shared" si="14"/>
        <v/>
      </c>
    </row>
    <row r="911" spans="1:5" x14ac:dyDescent="0.35">
      <c r="A911" s="1">
        <v>38034</v>
      </c>
      <c r="B911" s="1">
        <v>37619</v>
      </c>
      <c r="C911" t="s">
        <v>907</v>
      </c>
      <c r="D911">
        <v>3192912.3528</v>
      </c>
      <c r="E911" t="str">
        <f t="shared" si="14"/>
        <v/>
      </c>
    </row>
    <row r="912" spans="1:5" x14ac:dyDescent="0.35">
      <c r="A912" s="1">
        <v>38035</v>
      </c>
      <c r="B912" s="1">
        <v>37620</v>
      </c>
      <c r="C912" t="s">
        <v>908</v>
      </c>
      <c r="D912">
        <v>3175855.9877999998</v>
      </c>
      <c r="E912">
        <f t="shared" si="14"/>
        <v>-3412456.6236</v>
      </c>
    </row>
    <row r="913" spans="1:5" x14ac:dyDescent="0.35">
      <c r="A913" s="1">
        <v>38036</v>
      </c>
      <c r="B913" s="1">
        <v>37621</v>
      </c>
      <c r="C913" t="s">
        <v>909</v>
      </c>
      <c r="D913">
        <v>3177658.2670999998</v>
      </c>
      <c r="E913">
        <f t="shared" si="14"/>
        <v>-3411071.8060999899</v>
      </c>
    </row>
    <row r="914" spans="1:5" x14ac:dyDescent="0.35">
      <c r="A914" s="1">
        <v>38037</v>
      </c>
      <c r="B914" s="1">
        <v>37622</v>
      </c>
      <c r="C914" t="s">
        <v>910</v>
      </c>
      <c r="D914">
        <v>3288670.5671000001</v>
      </c>
      <c r="E914" t="str">
        <f t="shared" si="14"/>
        <v/>
      </c>
    </row>
    <row r="915" spans="1:5" x14ac:dyDescent="0.35">
      <c r="A915" s="1">
        <v>38040</v>
      </c>
      <c r="B915" s="1">
        <v>37623</v>
      </c>
      <c r="C915" t="s">
        <v>911</v>
      </c>
      <c r="D915">
        <v>3832469.9196000001</v>
      </c>
      <c r="E915">
        <f t="shared" si="14"/>
        <v>-3411510.0998</v>
      </c>
    </row>
    <row r="916" spans="1:5" x14ac:dyDescent="0.35">
      <c r="A916" s="1">
        <v>38041</v>
      </c>
      <c r="B916" s="1">
        <v>37624</v>
      </c>
      <c r="C916" t="s">
        <v>912</v>
      </c>
      <c r="D916">
        <v>4184284.7645999901</v>
      </c>
      <c r="E916">
        <f t="shared" si="14"/>
        <v>-3409736.1998000001</v>
      </c>
    </row>
    <row r="917" spans="1:5" x14ac:dyDescent="0.35">
      <c r="A917" s="1">
        <v>38042</v>
      </c>
      <c r="B917" s="1">
        <v>37625</v>
      </c>
      <c r="C917" t="s">
        <v>913</v>
      </c>
      <c r="D917">
        <v>5028327.9621000001</v>
      </c>
      <c r="E917" t="str">
        <f t="shared" si="14"/>
        <v/>
      </c>
    </row>
    <row r="918" spans="1:5" x14ac:dyDescent="0.35">
      <c r="A918" s="1">
        <v>38043</v>
      </c>
      <c r="B918" s="1">
        <v>37626</v>
      </c>
      <c r="C918" t="s">
        <v>914</v>
      </c>
      <c r="D918">
        <v>5032671.0495999996</v>
      </c>
      <c r="E918" t="str">
        <f t="shared" si="14"/>
        <v/>
      </c>
    </row>
    <row r="919" spans="1:5" x14ac:dyDescent="0.35">
      <c r="A919" s="1">
        <v>38044</v>
      </c>
      <c r="B919" s="1">
        <v>37627</v>
      </c>
      <c r="C919" t="s">
        <v>915</v>
      </c>
      <c r="D919">
        <v>5053474.1154999901</v>
      </c>
      <c r="E919">
        <f t="shared" si="14"/>
        <v>-3411156.3048</v>
      </c>
    </row>
    <row r="920" spans="1:5" x14ac:dyDescent="0.35">
      <c r="A920" s="1">
        <v>38047</v>
      </c>
      <c r="B920" s="1">
        <v>37628</v>
      </c>
      <c r="C920" t="s">
        <v>916</v>
      </c>
      <c r="D920">
        <v>5081906.8508000001</v>
      </c>
      <c r="E920">
        <f t="shared" si="14"/>
        <v>-3421641.3673</v>
      </c>
    </row>
    <row r="921" spans="1:5" x14ac:dyDescent="0.35">
      <c r="A921" s="1">
        <v>38048</v>
      </c>
      <c r="B921" s="1">
        <v>37629</v>
      </c>
      <c r="C921" t="s">
        <v>917</v>
      </c>
      <c r="D921">
        <v>5014563.3748000003</v>
      </c>
      <c r="E921">
        <f t="shared" si="14"/>
        <v>-3340616.2423</v>
      </c>
    </row>
    <row r="922" spans="1:5" x14ac:dyDescent="0.35">
      <c r="A922" s="1">
        <v>38049</v>
      </c>
      <c r="B922" s="1">
        <v>37630</v>
      </c>
      <c r="C922" t="s">
        <v>918</v>
      </c>
      <c r="D922">
        <v>5084792.3383999998</v>
      </c>
      <c r="E922">
        <f t="shared" si="14"/>
        <v>-3329193.7922999999</v>
      </c>
    </row>
    <row r="923" spans="1:5" x14ac:dyDescent="0.35">
      <c r="A923" s="1">
        <v>38050</v>
      </c>
      <c r="B923" s="1">
        <v>37631</v>
      </c>
      <c r="C923" t="s">
        <v>919</v>
      </c>
      <c r="D923">
        <v>5171296.2008999996</v>
      </c>
      <c r="E923">
        <f t="shared" si="14"/>
        <v>-3530782.5597999999</v>
      </c>
    </row>
    <row r="924" spans="1:5" x14ac:dyDescent="0.35">
      <c r="A924" s="1">
        <v>38051</v>
      </c>
      <c r="B924" s="1">
        <v>37632</v>
      </c>
      <c r="C924" t="s">
        <v>920</v>
      </c>
      <c r="D924">
        <v>5162909.7348999996</v>
      </c>
      <c r="E924" t="str">
        <f t="shared" si="14"/>
        <v/>
      </c>
    </row>
    <row r="925" spans="1:5" x14ac:dyDescent="0.35">
      <c r="A925" s="1">
        <v>38054</v>
      </c>
      <c r="B925" s="1">
        <v>37633</v>
      </c>
      <c r="C925" t="s">
        <v>921</v>
      </c>
      <c r="D925">
        <v>4980410.0770999901</v>
      </c>
      <c r="E925" t="str">
        <f t="shared" si="14"/>
        <v/>
      </c>
    </row>
    <row r="926" spans="1:5" x14ac:dyDescent="0.35">
      <c r="A926" s="1">
        <v>38055</v>
      </c>
      <c r="B926" s="1">
        <v>37634</v>
      </c>
      <c r="C926" t="s">
        <v>922</v>
      </c>
      <c r="D926">
        <v>5193337.5174000002</v>
      </c>
      <c r="E926">
        <f t="shared" si="14"/>
        <v>-3789942.8223000001</v>
      </c>
    </row>
    <row r="927" spans="1:5" x14ac:dyDescent="0.35">
      <c r="A927" s="1">
        <v>38056</v>
      </c>
      <c r="B927" s="1">
        <v>37635</v>
      </c>
      <c r="C927" t="s">
        <v>923</v>
      </c>
      <c r="D927">
        <v>5011404.7686999999</v>
      </c>
      <c r="E927">
        <f t="shared" si="14"/>
        <v>-3790287.8223000001</v>
      </c>
    </row>
    <row r="928" spans="1:5" x14ac:dyDescent="0.35">
      <c r="A928" s="1">
        <v>38057</v>
      </c>
      <c r="B928" s="1">
        <v>37636</v>
      </c>
      <c r="C928" t="s">
        <v>924</v>
      </c>
      <c r="D928">
        <v>4983994.4549000002</v>
      </c>
      <c r="E928">
        <f t="shared" si="14"/>
        <v>-3791625.8972999998</v>
      </c>
    </row>
    <row r="929" spans="1:5" x14ac:dyDescent="0.35">
      <c r="A929" s="1">
        <v>38058</v>
      </c>
      <c r="B929" s="1">
        <v>37637</v>
      </c>
      <c r="C929" t="s">
        <v>925</v>
      </c>
      <c r="D929">
        <v>5206522.0970999999</v>
      </c>
      <c r="E929">
        <f t="shared" si="14"/>
        <v>-3789075.8972999998</v>
      </c>
    </row>
    <row r="930" spans="1:5" x14ac:dyDescent="0.35">
      <c r="A930" s="1">
        <v>38061</v>
      </c>
      <c r="B930" s="1">
        <v>37638</v>
      </c>
      <c r="C930" t="s">
        <v>926</v>
      </c>
      <c r="D930">
        <v>5788772.9860999901</v>
      </c>
      <c r="E930">
        <f t="shared" si="14"/>
        <v>-3788927.6497999998</v>
      </c>
    </row>
    <row r="931" spans="1:5" x14ac:dyDescent="0.35">
      <c r="A931" s="1">
        <v>38062</v>
      </c>
      <c r="B931" s="1">
        <v>37639</v>
      </c>
      <c r="C931" t="s">
        <v>927</v>
      </c>
      <c r="D931">
        <v>6055783.2061000001</v>
      </c>
      <c r="E931" t="str">
        <f t="shared" si="14"/>
        <v/>
      </c>
    </row>
    <row r="932" spans="1:5" x14ac:dyDescent="0.35">
      <c r="A932" s="1">
        <v>38063</v>
      </c>
      <c r="B932" s="1">
        <v>37640</v>
      </c>
      <c r="C932" t="s">
        <v>928</v>
      </c>
      <c r="D932">
        <v>6102795.6060999902</v>
      </c>
      <c r="E932" t="str">
        <f t="shared" si="14"/>
        <v/>
      </c>
    </row>
    <row r="933" spans="1:5" x14ac:dyDescent="0.35">
      <c r="A933" s="1">
        <v>38064</v>
      </c>
      <c r="B933" s="1">
        <v>37641</v>
      </c>
      <c r="C933" t="s">
        <v>929</v>
      </c>
      <c r="D933">
        <v>6707332.2061000001</v>
      </c>
      <c r="E933" t="str">
        <f t="shared" si="14"/>
        <v/>
      </c>
    </row>
    <row r="934" spans="1:5" x14ac:dyDescent="0.35">
      <c r="A934" s="1">
        <v>38065</v>
      </c>
      <c r="B934" s="1">
        <v>37642</v>
      </c>
      <c r="C934" t="s">
        <v>930</v>
      </c>
      <c r="D934">
        <v>7818489.0510999998</v>
      </c>
      <c r="E934">
        <f t="shared" si="14"/>
        <v>-3790266.9073000001</v>
      </c>
    </row>
    <row r="935" spans="1:5" x14ac:dyDescent="0.35">
      <c r="A935" s="1">
        <v>38068</v>
      </c>
      <c r="B935" s="1">
        <v>37643</v>
      </c>
      <c r="C935" t="s">
        <v>931</v>
      </c>
      <c r="D935">
        <v>8113252.0510999998</v>
      </c>
      <c r="E935">
        <f t="shared" si="14"/>
        <v>-3766364.0822999999</v>
      </c>
    </row>
    <row r="936" spans="1:5" x14ac:dyDescent="0.35">
      <c r="A936" s="1">
        <v>38069</v>
      </c>
      <c r="B936" s="1">
        <v>37644</v>
      </c>
      <c r="C936" t="s">
        <v>932</v>
      </c>
      <c r="D936">
        <v>8139098.1660999898</v>
      </c>
      <c r="E936">
        <f t="shared" si="14"/>
        <v>-3750859.5822999999</v>
      </c>
    </row>
    <row r="937" spans="1:5" x14ac:dyDescent="0.35">
      <c r="A937" s="1">
        <v>38070</v>
      </c>
      <c r="B937" s="1">
        <v>37645</v>
      </c>
      <c r="C937" t="s">
        <v>933</v>
      </c>
      <c r="D937">
        <v>8015372.1660999898</v>
      </c>
      <c r="E937">
        <f t="shared" si="14"/>
        <v>-3702982.7873</v>
      </c>
    </row>
    <row r="938" spans="1:5" x14ac:dyDescent="0.35">
      <c r="A938" s="1">
        <v>38071</v>
      </c>
      <c r="B938" s="1">
        <v>37646</v>
      </c>
      <c r="C938" t="s">
        <v>934</v>
      </c>
      <c r="D938">
        <v>7948875.4610000001</v>
      </c>
      <c r="E938" t="str">
        <f t="shared" si="14"/>
        <v/>
      </c>
    </row>
    <row r="939" spans="1:5" x14ac:dyDescent="0.35">
      <c r="A939" s="1">
        <v>38072</v>
      </c>
      <c r="B939" s="1">
        <v>37647</v>
      </c>
      <c r="C939" t="s">
        <v>935</v>
      </c>
      <c r="D939">
        <v>7800477.4985999996</v>
      </c>
      <c r="E939" t="str">
        <f t="shared" si="14"/>
        <v/>
      </c>
    </row>
    <row r="940" spans="1:5" x14ac:dyDescent="0.35">
      <c r="A940" s="1">
        <v>38075</v>
      </c>
      <c r="B940" s="1">
        <v>37648</v>
      </c>
      <c r="C940" t="s">
        <v>936</v>
      </c>
      <c r="D940">
        <v>8177066.0770999901</v>
      </c>
      <c r="E940">
        <f t="shared" si="14"/>
        <v>-3718072.7873</v>
      </c>
    </row>
    <row r="941" spans="1:5" x14ac:dyDescent="0.35">
      <c r="A941" s="1">
        <v>38076</v>
      </c>
      <c r="B941" s="1">
        <v>37649</v>
      </c>
      <c r="C941" t="s">
        <v>937</v>
      </c>
      <c r="D941">
        <v>8243007.5481000002</v>
      </c>
      <c r="E941">
        <f t="shared" si="14"/>
        <v>-3667752.7873</v>
      </c>
    </row>
    <row r="942" spans="1:5" x14ac:dyDescent="0.35">
      <c r="A942" s="1">
        <v>38077</v>
      </c>
      <c r="B942" s="1">
        <v>37650</v>
      </c>
      <c r="C942" t="s">
        <v>938</v>
      </c>
      <c r="D942">
        <v>8050597.7343999902</v>
      </c>
      <c r="E942">
        <f t="shared" si="14"/>
        <v>-3757842.7873</v>
      </c>
    </row>
    <row r="943" spans="1:5" x14ac:dyDescent="0.35">
      <c r="A943" s="1">
        <v>38078</v>
      </c>
      <c r="B943" s="1">
        <v>37651</v>
      </c>
      <c r="C943" t="s">
        <v>939</v>
      </c>
      <c r="D943">
        <v>7868799.8478999902</v>
      </c>
      <c r="E943">
        <f t="shared" si="14"/>
        <v>-3666172.7873</v>
      </c>
    </row>
    <row r="944" spans="1:5" x14ac:dyDescent="0.35">
      <c r="A944" s="1">
        <v>38079</v>
      </c>
      <c r="B944" s="1">
        <v>37652</v>
      </c>
      <c r="C944" t="s">
        <v>940</v>
      </c>
      <c r="D944">
        <v>7863877.7595999902</v>
      </c>
      <c r="E944">
        <f t="shared" si="14"/>
        <v>-3749138.9748</v>
      </c>
    </row>
    <row r="945" spans="1:5" x14ac:dyDescent="0.35">
      <c r="A945" s="1">
        <v>38082</v>
      </c>
      <c r="B945" s="1">
        <v>37653</v>
      </c>
      <c r="C945" t="s">
        <v>941</v>
      </c>
      <c r="D945">
        <v>8032835.6230999902</v>
      </c>
      <c r="E945" t="str">
        <f t="shared" si="14"/>
        <v/>
      </c>
    </row>
    <row r="946" spans="1:5" x14ac:dyDescent="0.35">
      <c r="A946" s="1">
        <v>38083</v>
      </c>
      <c r="B946" s="1">
        <v>37654</v>
      </c>
      <c r="C946" t="s">
        <v>942</v>
      </c>
      <c r="D946">
        <v>7706898.2171999998</v>
      </c>
      <c r="E946" t="str">
        <f t="shared" si="14"/>
        <v/>
      </c>
    </row>
    <row r="947" spans="1:5" x14ac:dyDescent="0.35">
      <c r="A947" s="1">
        <v>38084</v>
      </c>
      <c r="B947" s="1">
        <v>37655</v>
      </c>
      <c r="C947" t="s">
        <v>943</v>
      </c>
      <c r="D947">
        <v>7651526.9797</v>
      </c>
      <c r="E947">
        <f t="shared" si="14"/>
        <v>-3751230.6348000001</v>
      </c>
    </row>
    <row r="948" spans="1:5" x14ac:dyDescent="0.35">
      <c r="A948" s="1">
        <v>38085</v>
      </c>
      <c r="B948" s="1">
        <v>37656</v>
      </c>
      <c r="C948" t="s">
        <v>944</v>
      </c>
      <c r="D948">
        <v>7536260.7365999902</v>
      </c>
      <c r="E948">
        <f t="shared" si="14"/>
        <v>-3706457.1436000001</v>
      </c>
    </row>
    <row r="949" spans="1:5" x14ac:dyDescent="0.35">
      <c r="A949" s="1">
        <v>38089</v>
      </c>
      <c r="B949" s="1">
        <v>37657</v>
      </c>
      <c r="C949" t="s">
        <v>945</v>
      </c>
      <c r="D949">
        <v>6984015.6015999997</v>
      </c>
      <c r="E949">
        <f t="shared" si="14"/>
        <v>-3778828.7467999998</v>
      </c>
    </row>
    <row r="950" spans="1:5" x14ac:dyDescent="0.35">
      <c r="A950" s="1">
        <v>38090</v>
      </c>
      <c r="B950" s="1">
        <v>37658</v>
      </c>
      <c r="C950" t="s">
        <v>946</v>
      </c>
      <c r="D950">
        <v>6542143.3316000002</v>
      </c>
      <c r="E950">
        <f t="shared" si="14"/>
        <v>-3788527.1332999999</v>
      </c>
    </row>
    <row r="951" spans="1:5" x14ac:dyDescent="0.35">
      <c r="A951" s="1">
        <v>38091</v>
      </c>
      <c r="B951" s="1">
        <v>37659</v>
      </c>
      <c r="C951" t="s">
        <v>947</v>
      </c>
      <c r="D951">
        <v>6540864.5890999902</v>
      </c>
      <c r="E951">
        <f t="shared" si="14"/>
        <v>-3774025.3480000002</v>
      </c>
    </row>
    <row r="952" spans="1:5" x14ac:dyDescent="0.35">
      <c r="A952" s="1">
        <v>38092</v>
      </c>
      <c r="B952" s="1">
        <v>37660</v>
      </c>
      <c r="C952" t="s">
        <v>948</v>
      </c>
      <c r="D952">
        <v>6537312.4791000001</v>
      </c>
      <c r="E952" t="str">
        <f t="shared" si="14"/>
        <v/>
      </c>
    </row>
    <row r="953" spans="1:5" x14ac:dyDescent="0.35">
      <c r="A953" s="1">
        <v>38093</v>
      </c>
      <c r="B953" s="1">
        <v>37661</v>
      </c>
      <c r="C953" t="s">
        <v>949</v>
      </c>
      <c r="D953">
        <v>5999964.5040999996</v>
      </c>
      <c r="E953" t="str">
        <f t="shared" si="14"/>
        <v/>
      </c>
    </row>
    <row r="954" spans="1:5" x14ac:dyDescent="0.35">
      <c r="A954" s="1">
        <v>38096</v>
      </c>
      <c r="B954" s="1">
        <v>37662</v>
      </c>
      <c r="C954" t="s">
        <v>950</v>
      </c>
      <c r="D954">
        <v>5999073.5040999996</v>
      </c>
      <c r="E954">
        <f t="shared" si="14"/>
        <v>-3775699.66</v>
      </c>
    </row>
    <row r="955" spans="1:5" x14ac:dyDescent="0.35">
      <c r="A955" s="1">
        <v>38097</v>
      </c>
      <c r="B955" s="1">
        <v>37663</v>
      </c>
      <c r="C955" t="s">
        <v>951</v>
      </c>
      <c r="D955">
        <v>5999271.5040999996</v>
      </c>
      <c r="E955">
        <f t="shared" si="14"/>
        <v>-3776045.2045999998</v>
      </c>
    </row>
    <row r="956" spans="1:5" x14ac:dyDescent="0.35">
      <c r="A956" s="1">
        <v>38098</v>
      </c>
      <c r="B956" s="1">
        <v>37664</v>
      </c>
      <c r="C956" t="s">
        <v>952</v>
      </c>
      <c r="D956">
        <v>5998656.5040999996</v>
      </c>
      <c r="E956">
        <f t="shared" si="14"/>
        <v>-3760908.7818</v>
      </c>
    </row>
    <row r="957" spans="1:5" x14ac:dyDescent="0.35">
      <c r="A957" s="1">
        <v>38099</v>
      </c>
      <c r="B957" s="1">
        <v>37665</v>
      </c>
      <c r="C957" t="s">
        <v>953</v>
      </c>
      <c r="D957">
        <v>5995659.1290999996</v>
      </c>
      <c r="E957">
        <f t="shared" si="14"/>
        <v>-3823822.7124999999</v>
      </c>
    </row>
    <row r="958" spans="1:5" x14ac:dyDescent="0.35">
      <c r="A958" s="1">
        <v>38100</v>
      </c>
      <c r="B958" s="1">
        <v>37666</v>
      </c>
      <c r="C958" t="s">
        <v>954</v>
      </c>
      <c r="D958">
        <v>5995864.0040999996</v>
      </c>
      <c r="E958">
        <f t="shared" si="14"/>
        <v>-3827905.0834999899</v>
      </c>
    </row>
    <row r="959" spans="1:5" x14ac:dyDescent="0.35">
      <c r="A959" s="1">
        <v>38103</v>
      </c>
      <c r="B959" s="1">
        <v>37667</v>
      </c>
      <c r="C959" t="s">
        <v>955</v>
      </c>
      <c r="D959">
        <v>5995118.4780999999</v>
      </c>
      <c r="E959" t="str">
        <f t="shared" si="14"/>
        <v/>
      </c>
    </row>
    <row r="960" spans="1:5" x14ac:dyDescent="0.35">
      <c r="A960" s="1">
        <v>38104</v>
      </c>
      <c r="B960" s="1">
        <v>37668</v>
      </c>
      <c r="C960" t="s">
        <v>956</v>
      </c>
      <c r="D960">
        <v>5994847.2320999997</v>
      </c>
      <c r="E960" t="str">
        <f t="shared" si="14"/>
        <v/>
      </c>
    </row>
    <row r="961" spans="1:5" x14ac:dyDescent="0.35">
      <c r="A961" s="1">
        <v>38105</v>
      </c>
      <c r="B961" s="1">
        <v>37669</v>
      </c>
      <c r="C961" t="s">
        <v>957</v>
      </c>
      <c r="D961">
        <v>5995788.1684999997</v>
      </c>
      <c r="E961" t="str">
        <f t="shared" si="14"/>
        <v/>
      </c>
    </row>
    <row r="962" spans="1:5" x14ac:dyDescent="0.35">
      <c r="A962" s="1">
        <v>38106</v>
      </c>
      <c r="B962" s="1">
        <v>37670</v>
      </c>
      <c r="C962" t="s">
        <v>958</v>
      </c>
      <c r="D962">
        <v>5993862.5976999998</v>
      </c>
      <c r="E962">
        <f t="shared" si="14"/>
        <v>-3860309.7996</v>
      </c>
    </row>
    <row r="963" spans="1:5" x14ac:dyDescent="0.35">
      <c r="A963" s="1">
        <v>38107</v>
      </c>
      <c r="B963" s="1">
        <v>37671</v>
      </c>
      <c r="C963" t="s">
        <v>959</v>
      </c>
      <c r="D963">
        <v>5994794.3827</v>
      </c>
      <c r="E963">
        <f t="shared" ref="E963:E1026" si="15">IFERROR(VLOOKUP(B963, $A$2:$D$6038, 4, FALSE), "")</f>
        <v>-3827641.8887999998</v>
      </c>
    </row>
    <row r="964" spans="1:5" x14ac:dyDescent="0.35">
      <c r="A964" s="1">
        <v>38110</v>
      </c>
      <c r="B964" s="1">
        <v>37672</v>
      </c>
      <c r="C964" t="s">
        <v>960</v>
      </c>
      <c r="D964">
        <v>5998082.6826999998</v>
      </c>
      <c r="E964">
        <f t="shared" si="15"/>
        <v>-3929845.0819999999</v>
      </c>
    </row>
    <row r="965" spans="1:5" x14ac:dyDescent="0.35">
      <c r="A965" s="1">
        <v>38111</v>
      </c>
      <c r="B965" s="1">
        <v>37673</v>
      </c>
      <c r="C965" t="s">
        <v>961</v>
      </c>
      <c r="D965">
        <v>5999775.9201999996</v>
      </c>
      <c r="E965">
        <f t="shared" si="15"/>
        <v>-3922235.9569999999</v>
      </c>
    </row>
    <row r="966" spans="1:5" x14ac:dyDescent="0.35">
      <c r="A966" s="1">
        <v>38112</v>
      </c>
      <c r="B966" s="1">
        <v>37674</v>
      </c>
      <c r="C966" t="s">
        <v>962</v>
      </c>
      <c r="D966">
        <v>5998473.9551999997</v>
      </c>
      <c r="E966" t="str">
        <f t="shared" si="15"/>
        <v/>
      </c>
    </row>
    <row r="967" spans="1:5" x14ac:dyDescent="0.35">
      <c r="A967" s="1">
        <v>38113</v>
      </c>
      <c r="B967" s="1">
        <v>37675</v>
      </c>
      <c r="C967" t="s">
        <v>963</v>
      </c>
      <c r="D967">
        <v>6046554.2302000001</v>
      </c>
      <c r="E967" t="str">
        <f t="shared" si="15"/>
        <v/>
      </c>
    </row>
    <row r="968" spans="1:5" x14ac:dyDescent="0.35">
      <c r="A968" s="1">
        <v>38114</v>
      </c>
      <c r="B968" s="1">
        <v>37676</v>
      </c>
      <c r="C968" t="s">
        <v>964</v>
      </c>
      <c r="D968">
        <v>5861675.3811999997</v>
      </c>
      <c r="E968">
        <f t="shared" si="15"/>
        <v>-3923809.8070999999</v>
      </c>
    </row>
    <row r="969" spans="1:5" x14ac:dyDescent="0.35">
      <c r="A969" s="1">
        <v>38117</v>
      </c>
      <c r="B969" s="1">
        <v>37677</v>
      </c>
      <c r="C969" t="s">
        <v>965</v>
      </c>
      <c r="D969">
        <v>5504852.3727000002</v>
      </c>
      <c r="E969">
        <f t="shared" si="15"/>
        <v>-3923782.95</v>
      </c>
    </row>
    <row r="970" spans="1:5" x14ac:dyDescent="0.35">
      <c r="A970" s="1">
        <v>38118</v>
      </c>
      <c r="B970" s="1">
        <v>37678</v>
      </c>
      <c r="C970" t="s">
        <v>966</v>
      </c>
      <c r="D970">
        <v>5295949.1246999996</v>
      </c>
      <c r="E970">
        <f t="shared" si="15"/>
        <v>-3924553.51</v>
      </c>
    </row>
    <row r="971" spans="1:5" x14ac:dyDescent="0.35">
      <c r="A971" s="1">
        <v>38119</v>
      </c>
      <c r="B971" s="1">
        <v>37679</v>
      </c>
      <c r="C971" t="s">
        <v>967</v>
      </c>
      <c r="D971">
        <v>5292029.4946999997</v>
      </c>
      <c r="E971">
        <f t="shared" si="15"/>
        <v>-3924007.7560000001</v>
      </c>
    </row>
    <row r="972" spans="1:5" x14ac:dyDescent="0.35">
      <c r="A972" s="1">
        <v>38120</v>
      </c>
      <c r="B972" s="1">
        <v>37680</v>
      </c>
      <c r="C972" t="s">
        <v>968</v>
      </c>
      <c r="D972">
        <v>5032390.4446999999</v>
      </c>
      <c r="E972">
        <f t="shared" si="15"/>
        <v>-3925776.4249999998</v>
      </c>
    </row>
    <row r="973" spans="1:5" x14ac:dyDescent="0.35">
      <c r="A973" s="1">
        <v>38121</v>
      </c>
      <c r="B973" s="1">
        <v>37681</v>
      </c>
      <c r="C973" t="s">
        <v>969</v>
      </c>
      <c r="D973">
        <v>5032675.4446999999</v>
      </c>
      <c r="E973" t="str">
        <f t="shared" si="15"/>
        <v/>
      </c>
    </row>
    <row r="974" spans="1:5" x14ac:dyDescent="0.35">
      <c r="A974" s="1">
        <v>38124</v>
      </c>
      <c r="B974" s="1">
        <v>37682</v>
      </c>
      <c r="C974" t="s">
        <v>970</v>
      </c>
      <c r="D974">
        <v>5032322.9446999999</v>
      </c>
      <c r="E974" t="str">
        <f t="shared" si="15"/>
        <v/>
      </c>
    </row>
    <row r="975" spans="1:5" x14ac:dyDescent="0.35">
      <c r="A975" s="1">
        <v>38125</v>
      </c>
      <c r="B975" s="1">
        <v>37683</v>
      </c>
      <c r="C975" t="s">
        <v>971</v>
      </c>
      <c r="D975">
        <v>5028660.966</v>
      </c>
      <c r="E975">
        <f t="shared" si="15"/>
        <v>-3940886.6442</v>
      </c>
    </row>
    <row r="976" spans="1:5" x14ac:dyDescent="0.35">
      <c r="A976" s="1">
        <v>38126</v>
      </c>
      <c r="B976" s="1">
        <v>37684</v>
      </c>
      <c r="C976" t="s">
        <v>972</v>
      </c>
      <c r="D976">
        <v>5031427.2646999899</v>
      </c>
      <c r="E976">
        <f t="shared" si="15"/>
        <v>-3940951.3125</v>
      </c>
    </row>
    <row r="977" spans="1:5" x14ac:dyDescent="0.35">
      <c r="A977" s="1">
        <v>38127</v>
      </c>
      <c r="B977" s="1">
        <v>37685</v>
      </c>
      <c r="C977" t="s">
        <v>973</v>
      </c>
      <c r="D977">
        <v>5029631.2146999901</v>
      </c>
      <c r="E977">
        <f t="shared" si="15"/>
        <v>-3941399.3762999899</v>
      </c>
    </row>
    <row r="978" spans="1:5" x14ac:dyDescent="0.35">
      <c r="A978" s="1">
        <v>38128</v>
      </c>
      <c r="B978" s="1">
        <v>37686</v>
      </c>
      <c r="C978" t="s">
        <v>974</v>
      </c>
      <c r="D978">
        <v>5027771.2146999901</v>
      </c>
      <c r="E978">
        <f t="shared" si="15"/>
        <v>-3940560.6262999899</v>
      </c>
    </row>
    <row r="979" spans="1:5" x14ac:dyDescent="0.35">
      <c r="A979" s="1">
        <v>38131</v>
      </c>
      <c r="B979" s="1">
        <v>37687</v>
      </c>
      <c r="C979" t="s">
        <v>975</v>
      </c>
      <c r="D979">
        <v>5035155.6847000001</v>
      </c>
      <c r="E979">
        <f t="shared" si="15"/>
        <v>-3940058.1262999899</v>
      </c>
    </row>
    <row r="980" spans="1:5" x14ac:dyDescent="0.35">
      <c r="A980" s="1">
        <v>38132</v>
      </c>
      <c r="B980" s="1">
        <v>37688</v>
      </c>
      <c r="C980" t="s">
        <v>976</v>
      </c>
      <c r="D980">
        <v>5035136.3097000001</v>
      </c>
      <c r="E980" t="str">
        <f t="shared" si="15"/>
        <v/>
      </c>
    </row>
    <row r="981" spans="1:5" x14ac:dyDescent="0.35">
      <c r="A981" s="1">
        <v>38133</v>
      </c>
      <c r="B981" s="1">
        <v>37689</v>
      </c>
      <c r="C981" t="s">
        <v>977</v>
      </c>
      <c r="D981">
        <v>5034677.1546999998</v>
      </c>
      <c r="E981" t="str">
        <f t="shared" si="15"/>
        <v/>
      </c>
    </row>
    <row r="982" spans="1:5" x14ac:dyDescent="0.35">
      <c r="A982" s="1">
        <v>38134</v>
      </c>
      <c r="B982" s="1">
        <v>37690</v>
      </c>
      <c r="C982" t="s">
        <v>978</v>
      </c>
      <c r="D982">
        <v>5034198.1146999998</v>
      </c>
      <c r="E982">
        <f t="shared" si="15"/>
        <v>-3940141.8762999899</v>
      </c>
    </row>
    <row r="983" spans="1:5" x14ac:dyDescent="0.35">
      <c r="A983" s="1">
        <v>38135</v>
      </c>
      <c r="B983" s="1">
        <v>37691</v>
      </c>
      <c r="C983" t="s">
        <v>979</v>
      </c>
      <c r="D983">
        <v>5031232.4496999998</v>
      </c>
      <c r="E983">
        <f t="shared" si="15"/>
        <v>-3938484.9763000002</v>
      </c>
    </row>
    <row r="984" spans="1:5" x14ac:dyDescent="0.35">
      <c r="A984" s="1">
        <v>38139</v>
      </c>
      <c r="B984" s="1">
        <v>37692</v>
      </c>
      <c r="C984" t="s">
        <v>980</v>
      </c>
      <c r="D984">
        <v>5031184.0496999901</v>
      </c>
      <c r="E984">
        <f t="shared" si="15"/>
        <v>-3937696.5825</v>
      </c>
    </row>
    <row r="985" spans="1:5" x14ac:dyDescent="0.35">
      <c r="A985" s="1">
        <v>38140</v>
      </c>
      <c r="B985" s="1">
        <v>37693</v>
      </c>
      <c r="C985" t="s">
        <v>981</v>
      </c>
      <c r="D985">
        <v>5031611.1979</v>
      </c>
      <c r="E985">
        <f t="shared" si="15"/>
        <v>-3940879.0825</v>
      </c>
    </row>
    <row r="986" spans="1:5" x14ac:dyDescent="0.35">
      <c r="A986" s="1">
        <v>38141</v>
      </c>
      <c r="B986" s="1">
        <v>37694</v>
      </c>
      <c r="C986" t="s">
        <v>982</v>
      </c>
      <c r="D986">
        <v>5028945.4424999999</v>
      </c>
      <c r="E986">
        <f t="shared" si="15"/>
        <v>-3940450.6875</v>
      </c>
    </row>
    <row r="987" spans="1:5" x14ac:dyDescent="0.35">
      <c r="A987" s="1">
        <v>38142</v>
      </c>
      <c r="B987" s="1">
        <v>37695</v>
      </c>
      <c r="C987" t="s">
        <v>983</v>
      </c>
      <c r="D987">
        <v>5028439.5652999999</v>
      </c>
      <c r="E987" t="str">
        <f t="shared" si="15"/>
        <v/>
      </c>
    </row>
    <row r="988" spans="1:5" x14ac:dyDescent="0.35">
      <c r="A988" s="1">
        <v>38145</v>
      </c>
      <c r="B988" s="1">
        <v>37696</v>
      </c>
      <c r="C988" t="s">
        <v>984</v>
      </c>
      <c r="D988">
        <v>5028520.6202999996</v>
      </c>
      <c r="E988" t="str">
        <f t="shared" si="15"/>
        <v/>
      </c>
    </row>
    <row r="989" spans="1:5" x14ac:dyDescent="0.35">
      <c r="A989" s="1">
        <v>38146</v>
      </c>
      <c r="B989" s="1">
        <v>37697</v>
      </c>
      <c r="C989" t="s">
        <v>985</v>
      </c>
      <c r="D989">
        <v>5028052.5460000001</v>
      </c>
      <c r="E989">
        <f t="shared" si="15"/>
        <v>-3939482.1124999998</v>
      </c>
    </row>
    <row r="990" spans="1:5" x14ac:dyDescent="0.35">
      <c r="A990" s="1">
        <v>38147</v>
      </c>
      <c r="B990" s="1">
        <v>37698</v>
      </c>
      <c r="C990" t="s">
        <v>986</v>
      </c>
      <c r="D990">
        <v>5027765.2422000002</v>
      </c>
      <c r="E990">
        <f t="shared" si="15"/>
        <v>-3940487.6775000002</v>
      </c>
    </row>
    <row r="991" spans="1:5" x14ac:dyDescent="0.35">
      <c r="A991" s="1">
        <v>38148</v>
      </c>
      <c r="B991" s="1">
        <v>37699</v>
      </c>
      <c r="C991" t="s">
        <v>987</v>
      </c>
      <c r="D991">
        <v>5026082.1521999901</v>
      </c>
      <c r="E991">
        <f t="shared" si="15"/>
        <v>-3939913.67</v>
      </c>
    </row>
    <row r="992" spans="1:5" x14ac:dyDescent="0.35">
      <c r="A992" s="1">
        <v>38149</v>
      </c>
      <c r="B992" s="1">
        <v>37700</v>
      </c>
      <c r="C992" t="s">
        <v>988</v>
      </c>
      <c r="D992">
        <v>4840624.8125</v>
      </c>
      <c r="E992">
        <f t="shared" si="15"/>
        <v>-3939570.17</v>
      </c>
    </row>
    <row r="993" spans="1:5" x14ac:dyDescent="0.35">
      <c r="A993" s="1">
        <v>38152</v>
      </c>
      <c r="B993" s="1">
        <v>37701</v>
      </c>
      <c r="C993" t="s">
        <v>989</v>
      </c>
      <c r="D993">
        <v>5025278.6969999997</v>
      </c>
      <c r="E993">
        <f t="shared" si="15"/>
        <v>-3937014.5575000001</v>
      </c>
    </row>
    <row r="994" spans="1:5" x14ac:dyDescent="0.35">
      <c r="A994" s="1">
        <v>38153</v>
      </c>
      <c r="B994" s="1">
        <v>37702</v>
      </c>
      <c r="C994" t="s">
        <v>990</v>
      </c>
      <c r="D994">
        <v>5024760.2869999995</v>
      </c>
      <c r="E994" t="str">
        <f t="shared" si="15"/>
        <v/>
      </c>
    </row>
    <row r="995" spans="1:5" x14ac:dyDescent="0.35">
      <c r="A995" s="1">
        <v>38154</v>
      </c>
      <c r="B995" s="1">
        <v>37703</v>
      </c>
      <c r="C995" t="s">
        <v>991</v>
      </c>
      <c r="D995">
        <v>5024760.2869999995</v>
      </c>
      <c r="E995" t="str">
        <f t="shared" si="15"/>
        <v/>
      </c>
    </row>
    <row r="996" spans="1:5" x14ac:dyDescent="0.35">
      <c r="A996" s="1">
        <v>38155</v>
      </c>
      <c r="B996" s="1">
        <v>37704</v>
      </c>
      <c r="C996" t="s">
        <v>992</v>
      </c>
      <c r="D996">
        <v>5024755.9861999899</v>
      </c>
      <c r="E996">
        <f t="shared" si="15"/>
        <v>-3939297.8857</v>
      </c>
    </row>
    <row r="997" spans="1:5" x14ac:dyDescent="0.35">
      <c r="A997" s="1">
        <v>38156</v>
      </c>
      <c r="B997" s="1">
        <v>37705</v>
      </c>
      <c r="C997" t="s">
        <v>993</v>
      </c>
      <c r="D997">
        <v>5024908.4069999997</v>
      </c>
      <c r="E997">
        <f t="shared" si="15"/>
        <v>-3938155.7700999998</v>
      </c>
    </row>
    <row r="998" spans="1:5" x14ac:dyDescent="0.35">
      <c r="A998" s="1">
        <v>38159</v>
      </c>
      <c r="B998" s="1">
        <v>37706</v>
      </c>
      <c r="C998" t="s">
        <v>994</v>
      </c>
      <c r="D998">
        <v>5023584.6869999999</v>
      </c>
      <c r="E998">
        <f t="shared" si="15"/>
        <v>-3938325.7700999998</v>
      </c>
    </row>
    <row r="999" spans="1:5" x14ac:dyDescent="0.35">
      <c r="A999" s="1">
        <v>38160</v>
      </c>
      <c r="B999" s="1">
        <v>37707</v>
      </c>
      <c r="C999" t="s">
        <v>995</v>
      </c>
      <c r="D999">
        <v>5022618.2916000001</v>
      </c>
      <c r="E999">
        <f t="shared" si="15"/>
        <v>-3939995.9451000001</v>
      </c>
    </row>
    <row r="1000" spans="1:5" x14ac:dyDescent="0.35">
      <c r="A1000" s="1">
        <v>38161</v>
      </c>
      <c r="B1000" s="1">
        <v>37708</v>
      </c>
      <c r="C1000" t="s">
        <v>996</v>
      </c>
      <c r="D1000">
        <v>5021788.5335999997</v>
      </c>
      <c r="E1000">
        <f t="shared" si="15"/>
        <v>-3940440.1825999999</v>
      </c>
    </row>
    <row r="1001" spans="1:5" x14ac:dyDescent="0.35">
      <c r="A1001" s="1">
        <v>38162</v>
      </c>
      <c r="B1001" s="1">
        <v>37709</v>
      </c>
      <c r="C1001" t="s">
        <v>997</v>
      </c>
      <c r="D1001">
        <v>5024019.8196</v>
      </c>
      <c r="E1001" t="str">
        <f t="shared" si="15"/>
        <v/>
      </c>
    </row>
    <row r="1002" spans="1:5" x14ac:dyDescent="0.35">
      <c r="A1002" s="1">
        <v>38163</v>
      </c>
      <c r="B1002" s="1">
        <v>37710</v>
      </c>
      <c r="C1002" t="s">
        <v>998</v>
      </c>
      <c r="D1002">
        <v>5024874.3946000002</v>
      </c>
      <c r="E1002" t="str">
        <f t="shared" si="15"/>
        <v/>
      </c>
    </row>
    <row r="1003" spans="1:5" x14ac:dyDescent="0.35">
      <c r="A1003" s="1">
        <v>38166</v>
      </c>
      <c r="B1003" s="1">
        <v>37711</v>
      </c>
      <c r="C1003" t="s">
        <v>999</v>
      </c>
      <c r="D1003">
        <v>5023568.0196000002</v>
      </c>
      <c r="E1003">
        <f t="shared" si="15"/>
        <v>-3942349.2525999998</v>
      </c>
    </row>
    <row r="1004" spans="1:5" x14ac:dyDescent="0.35">
      <c r="A1004" s="1">
        <v>38167</v>
      </c>
      <c r="B1004" s="1">
        <v>37712</v>
      </c>
      <c r="C1004" t="s">
        <v>1000</v>
      </c>
      <c r="D1004">
        <v>5020727.0945999902</v>
      </c>
      <c r="E1004">
        <f t="shared" si="15"/>
        <v>-3942262.2026</v>
      </c>
    </row>
    <row r="1005" spans="1:5" x14ac:dyDescent="0.35">
      <c r="A1005" s="1">
        <v>38168</v>
      </c>
      <c r="B1005" s="1">
        <v>37713</v>
      </c>
      <c r="C1005" t="s">
        <v>1001</v>
      </c>
      <c r="D1005">
        <v>5019079.0895999996</v>
      </c>
      <c r="E1005">
        <f t="shared" si="15"/>
        <v>-3943494.3175999899</v>
      </c>
    </row>
    <row r="1006" spans="1:5" x14ac:dyDescent="0.35">
      <c r="A1006" s="1">
        <v>38169</v>
      </c>
      <c r="B1006" s="1">
        <v>37714</v>
      </c>
      <c r="C1006" t="s">
        <v>1002</v>
      </c>
      <c r="D1006">
        <v>5020344.3986</v>
      </c>
      <c r="E1006">
        <f t="shared" si="15"/>
        <v>-3943416.9038</v>
      </c>
    </row>
    <row r="1007" spans="1:5" x14ac:dyDescent="0.35">
      <c r="A1007" s="1">
        <v>38170</v>
      </c>
      <c r="B1007" s="1">
        <v>37715</v>
      </c>
      <c r="C1007" t="s">
        <v>1003</v>
      </c>
      <c r="D1007">
        <v>5021955.62649999</v>
      </c>
      <c r="E1007">
        <f t="shared" si="15"/>
        <v>-3943134.8319000001</v>
      </c>
    </row>
    <row r="1008" spans="1:5" x14ac:dyDescent="0.35">
      <c r="A1008" s="1">
        <v>38174</v>
      </c>
      <c r="B1008" s="1">
        <v>37716</v>
      </c>
      <c r="C1008" t="s">
        <v>1004</v>
      </c>
      <c r="D1008">
        <v>5023767.7679999899</v>
      </c>
      <c r="E1008" t="str">
        <f t="shared" si="15"/>
        <v/>
      </c>
    </row>
    <row r="1009" spans="1:5" x14ac:dyDescent="0.35">
      <c r="A1009" s="1">
        <v>38175</v>
      </c>
      <c r="B1009" s="1">
        <v>37717</v>
      </c>
      <c r="C1009" t="s">
        <v>1005</v>
      </c>
      <c r="D1009">
        <v>5022760.6229999997</v>
      </c>
      <c r="E1009" t="str">
        <f t="shared" si="15"/>
        <v/>
      </c>
    </row>
    <row r="1010" spans="1:5" x14ac:dyDescent="0.35">
      <c r="A1010" s="1">
        <v>38176</v>
      </c>
      <c r="B1010" s="1">
        <v>37718</v>
      </c>
      <c r="C1010" t="s">
        <v>1006</v>
      </c>
      <c r="D1010">
        <v>5025253.9079999998</v>
      </c>
      <c r="E1010">
        <f t="shared" si="15"/>
        <v>-3941164.6368999998</v>
      </c>
    </row>
    <row r="1011" spans="1:5" x14ac:dyDescent="0.35">
      <c r="A1011" s="1">
        <v>38177</v>
      </c>
      <c r="B1011" s="1">
        <v>37719</v>
      </c>
      <c r="C1011" t="s">
        <v>1007</v>
      </c>
      <c r="D1011">
        <v>5027015.0279999999</v>
      </c>
      <c r="E1011">
        <f t="shared" si="15"/>
        <v>-3943557.5858999998</v>
      </c>
    </row>
    <row r="1012" spans="1:5" x14ac:dyDescent="0.35">
      <c r="A1012" s="1">
        <v>38180</v>
      </c>
      <c r="B1012" s="1">
        <v>37720</v>
      </c>
      <c r="C1012" t="s">
        <v>1008</v>
      </c>
      <c r="D1012">
        <v>5027735.9579999996</v>
      </c>
      <c r="E1012">
        <f t="shared" si="15"/>
        <v>-3928862.3059</v>
      </c>
    </row>
    <row r="1013" spans="1:5" x14ac:dyDescent="0.35">
      <c r="A1013" s="1">
        <v>38181</v>
      </c>
      <c r="B1013" s="1">
        <v>37721</v>
      </c>
      <c r="C1013" t="s">
        <v>1009</v>
      </c>
      <c r="D1013">
        <v>5023737.2929999996</v>
      </c>
      <c r="E1013">
        <f t="shared" si="15"/>
        <v>-3906023.9149000002</v>
      </c>
    </row>
    <row r="1014" spans="1:5" x14ac:dyDescent="0.35">
      <c r="A1014" s="1">
        <v>38182</v>
      </c>
      <c r="B1014" s="1">
        <v>37722</v>
      </c>
      <c r="C1014" t="s">
        <v>1010</v>
      </c>
      <c r="D1014">
        <v>4988673.5829999996</v>
      </c>
      <c r="E1014">
        <f t="shared" si="15"/>
        <v>-3940308.9999000002</v>
      </c>
    </row>
    <row r="1015" spans="1:5" x14ac:dyDescent="0.35">
      <c r="A1015" s="1">
        <v>38183</v>
      </c>
      <c r="B1015" s="1">
        <v>37723</v>
      </c>
      <c r="C1015" t="s">
        <v>1011</v>
      </c>
      <c r="D1015">
        <v>4988367.983</v>
      </c>
      <c r="E1015" t="str">
        <f t="shared" si="15"/>
        <v/>
      </c>
    </row>
    <row r="1016" spans="1:5" x14ac:dyDescent="0.35">
      <c r="A1016" s="1">
        <v>38184</v>
      </c>
      <c r="B1016" s="1">
        <v>37724</v>
      </c>
      <c r="C1016" t="s">
        <v>1012</v>
      </c>
      <c r="D1016">
        <v>4990837.5329999998</v>
      </c>
      <c r="E1016" t="str">
        <f t="shared" si="15"/>
        <v/>
      </c>
    </row>
    <row r="1017" spans="1:5" x14ac:dyDescent="0.35">
      <c r="A1017" s="1">
        <v>38187</v>
      </c>
      <c r="B1017" s="1">
        <v>37725</v>
      </c>
      <c r="C1017" t="s">
        <v>1013</v>
      </c>
      <c r="D1017">
        <v>4989695.233</v>
      </c>
      <c r="E1017">
        <f t="shared" si="15"/>
        <v>-3880188.9999000002</v>
      </c>
    </row>
    <row r="1018" spans="1:5" x14ac:dyDescent="0.35">
      <c r="A1018" s="1">
        <v>38188</v>
      </c>
      <c r="B1018" s="1">
        <v>37726</v>
      </c>
      <c r="C1018" t="s">
        <v>1014</v>
      </c>
      <c r="D1018">
        <v>4985009.3829999901</v>
      </c>
      <c r="E1018">
        <f t="shared" si="15"/>
        <v>-3858114.9999000002</v>
      </c>
    </row>
    <row r="1019" spans="1:5" x14ac:dyDescent="0.35">
      <c r="A1019" s="1">
        <v>38189</v>
      </c>
      <c r="B1019" s="1">
        <v>37727</v>
      </c>
      <c r="C1019" t="s">
        <v>1015</v>
      </c>
      <c r="D1019">
        <v>4984322.6529999999</v>
      </c>
      <c r="E1019">
        <f t="shared" si="15"/>
        <v>-3881423.2124000001</v>
      </c>
    </row>
    <row r="1020" spans="1:5" x14ac:dyDescent="0.35">
      <c r="A1020" s="1">
        <v>38190</v>
      </c>
      <c r="B1020" s="1">
        <v>37728</v>
      </c>
      <c r="C1020" t="s">
        <v>1016</v>
      </c>
      <c r="D1020">
        <v>4989231.8796999902</v>
      </c>
      <c r="E1020">
        <f t="shared" si="15"/>
        <v>-3806393.9874</v>
      </c>
    </row>
    <row r="1021" spans="1:5" x14ac:dyDescent="0.35">
      <c r="A1021" s="1">
        <v>38191</v>
      </c>
      <c r="B1021" s="1">
        <v>37729</v>
      </c>
      <c r="C1021" t="s">
        <v>1017</v>
      </c>
      <c r="D1021">
        <v>4990125.4130999995</v>
      </c>
      <c r="E1021" t="str">
        <f t="shared" si="15"/>
        <v/>
      </c>
    </row>
    <row r="1022" spans="1:5" x14ac:dyDescent="0.35">
      <c r="A1022" s="1">
        <v>38194</v>
      </c>
      <c r="B1022" s="1">
        <v>37730</v>
      </c>
      <c r="C1022" t="s">
        <v>1018</v>
      </c>
      <c r="D1022">
        <v>4991075.1831</v>
      </c>
      <c r="E1022" t="str">
        <f t="shared" si="15"/>
        <v/>
      </c>
    </row>
    <row r="1023" spans="1:5" x14ac:dyDescent="0.35">
      <c r="A1023" s="1">
        <v>38195</v>
      </c>
      <c r="B1023" s="1">
        <v>37731</v>
      </c>
      <c r="C1023" t="s">
        <v>1019</v>
      </c>
      <c r="D1023">
        <v>4991840.5071</v>
      </c>
      <c r="E1023" t="str">
        <f t="shared" si="15"/>
        <v/>
      </c>
    </row>
    <row r="1024" spans="1:5" x14ac:dyDescent="0.35">
      <c r="A1024" s="1">
        <v>38196</v>
      </c>
      <c r="B1024" s="1">
        <v>37732</v>
      </c>
      <c r="C1024" t="s">
        <v>1020</v>
      </c>
      <c r="D1024">
        <v>4994438.9907999998</v>
      </c>
      <c r="E1024">
        <f t="shared" si="15"/>
        <v>-3708254.9704</v>
      </c>
    </row>
    <row r="1025" spans="1:5" x14ac:dyDescent="0.35">
      <c r="A1025" s="1">
        <v>38197</v>
      </c>
      <c r="B1025" s="1">
        <v>37733</v>
      </c>
      <c r="C1025" t="s">
        <v>1021</v>
      </c>
      <c r="D1025">
        <v>4994221.5685000001</v>
      </c>
      <c r="E1025">
        <f t="shared" si="15"/>
        <v>-3753501.19039999</v>
      </c>
    </row>
    <row r="1026" spans="1:5" x14ac:dyDescent="0.35">
      <c r="A1026" s="1">
        <v>38198</v>
      </c>
      <c r="B1026" s="1">
        <v>37734</v>
      </c>
      <c r="C1026" t="s">
        <v>1022</v>
      </c>
      <c r="D1026">
        <v>4997044.34799999</v>
      </c>
      <c r="E1026">
        <f t="shared" si="15"/>
        <v>-3873144.1113</v>
      </c>
    </row>
    <row r="1027" spans="1:5" x14ac:dyDescent="0.35">
      <c r="A1027" s="1">
        <v>38201</v>
      </c>
      <c r="B1027" s="1">
        <v>37735</v>
      </c>
      <c r="C1027" t="s">
        <v>1023</v>
      </c>
      <c r="D1027">
        <v>4997320.273</v>
      </c>
      <c r="E1027">
        <f t="shared" ref="E1027:E1090" si="16">IFERROR(VLOOKUP(B1027, $A$2:$D$6038, 4, FALSE), "")</f>
        <v>-4151189.9720999999</v>
      </c>
    </row>
    <row r="1028" spans="1:5" x14ac:dyDescent="0.35">
      <c r="A1028" s="1">
        <v>38202</v>
      </c>
      <c r="B1028" s="1">
        <v>37736</v>
      </c>
      <c r="C1028" t="s">
        <v>1024</v>
      </c>
      <c r="D1028">
        <v>4999384.4140999997</v>
      </c>
      <c r="E1028">
        <f t="shared" si="16"/>
        <v>-4215211.9496999998</v>
      </c>
    </row>
    <row r="1029" spans="1:5" x14ac:dyDescent="0.35">
      <c r="A1029" s="1">
        <v>38203</v>
      </c>
      <c r="B1029" s="1">
        <v>37737</v>
      </c>
      <c r="C1029" t="s">
        <v>1025</v>
      </c>
      <c r="D1029">
        <v>4995864.3548999997</v>
      </c>
      <c r="E1029" t="str">
        <f t="shared" si="16"/>
        <v/>
      </c>
    </row>
    <row r="1030" spans="1:5" x14ac:dyDescent="0.35">
      <c r="A1030" s="1">
        <v>38204</v>
      </c>
      <c r="B1030" s="1">
        <v>37738</v>
      </c>
      <c r="C1030" t="s">
        <v>1026</v>
      </c>
      <c r="D1030">
        <v>4998867.9084000001</v>
      </c>
      <c r="E1030" t="str">
        <f t="shared" si="16"/>
        <v/>
      </c>
    </row>
    <row r="1031" spans="1:5" x14ac:dyDescent="0.35">
      <c r="A1031" s="1">
        <v>38205</v>
      </c>
      <c r="B1031" s="1">
        <v>37739</v>
      </c>
      <c r="C1031" t="s">
        <v>1027</v>
      </c>
      <c r="D1031">
        <v>4995763.9239999996</v>
      </c>
      <c r="E1031">
        <f t="shared" si="16"/>
        <v>-4242416.9347000001</v>
      </c>
    </row>
    <row r="1032" spans="1:5" x14ac:dyDescent="0.35">
      <c r="A1032" s="1">
        <v>38208</v>
      </c>
      <c r="B1032" s="1">
        <v>37740</v>
      </c>
      <c r="C1032" t="s">
        <v>1028</v>
      </c>
      <c r="D1032">
        <v>4995782.1239999998</v>
      </c>
      <c r="E1032">
        <f t="shared" si="16"/>
        <v>-4244567.5346999997</v>
      </c>
    </row>
    <row r="1033" spans="1:5" x14ac:dyDescent="0.35">
      <c r="A1033" s="1">
        <v>38209</v>
      </c>
      <c r="B1033" s="1">
        <v>37741</v>
      </c>
      <c r="C1033" t="s">
        <v>1029</v>
      </c>
      <c r="D1033">
        <v>4994596.3489999902</v>
      </c>
      <c r="E1033">
        <f t="shared" si="16"/>
        <v>-4176434.2955999998</v>
      </c>
    </row>
    <row r="1034" spans="1:5" x14ac:dyDescent="0.35">
      <c r="A1034" s="1">
        <v>38210</v>
      </c>
      <c r="B1034" s="1">
        <v>37742</v>
      </c>
      <c r="C1034" t="s">
        <v>1030</v>
      </c>
      <c r="D1034">
        <v>4994330.4139999999</v>
      </c>
      <c r="E1034">
        <f t="shared" si="16"/>
        <v>-4154902.2705999999</v>
      </c>
    </row>
    <row r="1035" spans="1:5" x14ac:dyDescent="0.35">
      <c r="A1035" s="1">
        <v>38211</v>
      </c>
      <c r="B1035" s="1">
        <v>37743</v>
      </c>
      <c r="C1035" t="s">
        <v>1031</v>
      </c>
      <c r="D1035">
        <v>4992578.2527999999</v>
      </c>
      <c r="E1035">
        <f t="shared" si="16"/>
        <v>-4100067.0205999999</v>
      </c>
    </row>
    <row r="1036" spans="1:5" x14ac:dyDescent="0.35">
      <c r="A1036" s="1">
        <v>38212</v>
      </c>
      <c r="B1036" s="1">
        <v>37744</v>
      </c>
      <c r="C1036" t="s">
        <v>1032</v>
      </c>
      <c r="D1036">
        <v>4995438.2527999999</v>
      </c>
      <c r="E1036" t="str">
        <f t="shared" si="16"/>
        <v/>
      </c>
    </row>
    <row r="1037" spans="1:5" x14ac:dyDescent="0.35">
      <c r="A1037" s="1">
        <v>38215</v>
      </c>
      <c r="B1037" s="1">
        <v>37745</v>
      </c>
      <c r="C1037" t="s">
        <v>1033</v>
      </c>
      <c r="D1037">
        <v>5008801.4078000002</v>
      </c>
      <c r="E1037" t="str">
        <f t="shared" si="16"/>
        <v/>
      </c>
    </row>
    <row r="1038" spans="1:5" x14ac:dyDescent="0.35">
      <c r="A1038" s="1">
        <v>38216</v>
      </c>
      <c r="B1038" s="1">
        <v>37746</v>
      </c>
      <c r="C1038" t="s">
        <v>1034</v>
      </c>
      <c r="D1038">
        <v>5008824.8552999999</v>
      </c>
      <c r="E1038">
        <f t="shared" si="16"/>
        <v>-4129772.8380999998</v>
      </c>
    </row>
    <row r="1039" spans="1:5" x14ac:dyDescent="0.35">
      <c r="A1039" s="1">
        <v>38217</v>
      </c>
      <c r="B1039" s="1">
        <v>37747</v>
      </c>
      <c r="C1039" t="s">
        <v>1035</v>
      </c>
      <c r="D1039">
        <v>5036903.8702999996</v>
      </c>
      <c r="E1039">
        <f t="shared" si="16"/>
        <v>-4119235.7180999899</v>
      </c>
    </row>
    <row r="1040" spans="1:5" x14ac:dyDescent="0.35">
      <c r="A1040" s="1">
        <v>38218</v>
      </c>
      <c r="B1040" s="1">
        <v>37748</v>
      </c>
      <c r="C1040" t="s">
        <v>1036</v>
      </c>
      <c r="D1040">
        <v>5011025.7302999999</v>
      </c>
      <c r="E1040">
        <f t="shared" si="16"/>
        <v>-4187675.5030999999</v>
      </c>
    </row>
    <row r="1041" spans="1:5" x14ac:dyDescent="0.35">
      <c r="A1041" s="1">
        <v>38219</v>
      </c>
      <c r="B1041" s="1">
        <v>37749</v>
      </c>
      <c r="C1041" t="s">
        <v>1037</v>
      </c>
      <c r="D1041">
        <v>5016619.4852999998</v>
      </c>
      <c r="E1041">
        <f t="shared" si="16"/>
        <v>-4291085.5030999901</v>
      </c>
    </row>
    <row r="1042" spans="1:5" x14ac:dyDescent="0.35">
      <c r="A1042" s="1">
        <v>38222</v>
      </c>
      <c r="B1042" s="1">
        <v>37750</v>
      </c>
      <c r="C1042" t="s">
        <v>1038</v>
      </c>
      <c r="D1042">
        <v>5015638.0677999901</v>
      </c>
      <c r="E1042">
        <f t="shared" si="16"/>
        <v>-3931324.2730999999</v>
      </c>
    </row>
    <row r="1043" spans="1:5" x14ac:dyDescent="0.35">
      <c r="A1043" s="1">
        <v>38223</v>
      </c>
      <c r="B1043" s="1">
        <v>37751</v>
      </c>
      <c r="C1043" t="s">
        <v>1039</v>
      </c>
      <c r="D1043">
        <v>5012592.4690999901</v>
      </c>
      <c r="E1043" t="str">
        <f t="shared" si="16"/>
        <v/>
      </c>
    </row>
    <row r="1044" spans="1:5" x14ac:dyDescent="0.35">
      <c r="A1044" s="1">
        <v>38224</v>
      </c>
      <c r="B1044" s="1">
        <v>37752</v>
      </c>
      <c r="C1044" t="s">
        <v>1040</v>
      </c>
      <c r="D1044">
        <v>5011341.6841000002</v>
      </c>
      <c r="E1044" t="str">
        <f t="shared" si="16"/>
        <v/>
      </c>
    </row>
    <row r="1045" spans="1:5" x14ac:dyDescent="0.35">
      <c r="A1045" s="1">
        <v>38225</v>
      </c>
      <c r="B1045" s="1">
        <v>37753</v>
      </c>
      <c r="C1045" t="s">
        <v>1041</v>
      </c>
      <c r="D1045">
        <v>5006347.9391000001</v>
      </c>
      <c r="E1045">
        <f t="shared" si="16"/>
        <v>-3881159.0530999899</v>
      </c>
    </row>
    <row r="1046" spans="1:5" x14ac:dyDescent="0.35">
      <c r="A1046" s="1">
        <v>38226</v>
      </c>
      <c r="B1046" s="1">
        <v>37754</v>
      </c>
      <c r="C1046" t="s">
        <v>1042</v>
      </c>
      <c r="D1046">
        <v>4968693.1140999999</v>
      </c>
      <c r="E1046">
        <f t="shared" si="16"/>
        <v>-3882580.6771</v>
      </c>
    </row>
    <row r="1047" spans="1:5" x14ac:dyDescent="0.35">
      <c r="A1047" s="1">
        <v>38229</v>
      </c>
      <c r="B1047" s="1">
        <v>37755</v>
      </c>
      <c r="C1047" t="s">
        <v>1043</v>
      </c>
      <c r="D1047">
        <v>4868297.88909999</v>
      </c>
      <c r="E1047">
        <f t="shared" si="16"/>
        <v>-3716047.4701</v>
      </c>
    </row>
    <row r="1048" spans="1:5" x14ac:dyDescent="0.35">
      <c r="A1048" s="1">
        <v>38230</v>
      </c>
      <c r="B1048" s="1">
        <v>37756</v>
      </c>
      <c r="C1048" t="s">
        <v>1044</v>
      </c>
      <c r="D1048">
        <v>4867849.4391000001</v>
      </c>
      <c r="E1048">
        <f t="shared" si="16"/>
        <v>-3664013.2976000002</v>
      </c>
    </row>
    <row r="1049" spans="1:5" x14ac:dyDescent="0.35">
      <c r="A1049" s="1">
        <v>38231</v>
      </c>
      <c r="B1049" s="1">
        <v>37757</v>
      </c>
      <c r="C1049" t="s">
        <v>1045</v>
      </c>
      <c r="D1049">
        <v>4856083.4490999999</v>
      </c>
      <c r="E1049">
        <f t="shared" si="16"/>
        <v>-3716433.1428999901</v>
      </c>
    </row>
    <row r="1050" spans="1:5" x14ac:dyDescent="0.35">
      <c r="A1050" s="1">
        <v>38232</v>
      </c>
      <c r="B1050" s="1">
        <v>37758</v>
      </c>
      <c r="C1050" t="s">
        <v>1046</v>
      </c>
      <c r="D1050">
        <v>4999096.7665999997</v>
      </c>
      <c r="E1050" t="str">
        <f t="shared" si="16"/>
        <v/>
      </c>
    </row>
    <row r="1051" spans="1:5" x14ac:dyDescent="0.35">
      <c r="A1051" s="1">
        <v>38233</v>
      </c>
      <c r="B1051" s="1">
        <v>37759</v>
      </c>
      <c r="C1051" t="s">
        <v>1047</v>
      </c>
      <c r="D1051">
        <v>4748381.7507999996</v>
      </c>
      <c r="E1051" t="str">
        <f t="shared" si="16"/>
        <v/>
      </c>
    </row>
    <row r="1052" spans="1:5" x14ac:dyDescent="0.35">
      <c r="A1052" s="1">
        <v>38237</v>
      </c>
      <c r="B1052" s="1">
        <v>37760</v>
      </c>
      <c r="C1052" t="s">
        <v>1048</v>
      </c>
      <c r="D1052">
        <v>4160196.8202999998</v>
      </c>
      <c r="E1052">
        <f t="shared" si="16"/>
        <v>-3908987.1743000001</v>
      </c>
    </row>
    <row r="1053" spans="1:5" x14ac:dyDescent="0.35">
      <c r="A1053" s="1">
        <v>38238</v>
      </c>
      <c r="B1053" s="1">
        <v>37761</v>
      </c>
      <c r="C1053" t="s">
        <v>1049</v>
      </c>
      <c r="D1053">
        <v>4159304.6768</v>
      </c>
      <c r="E1053">
        <f t="shared" si="16"/>
        <v>-3639176.6343</v>
      </c>
    </row>
    <row r="1054" spans="1:5" x14ac:dyDescent="0.35">
      <c r="A1054" s="1">
        <v>38239</v>
      </c>
      <c r="B1054" s="1">
        <v>37762</v>
      </c>
      <c r="C1054" t="s">
        <v>1050</v>
      </c>
      <c r="D1054">
        <v>4158490.1718000001</v>
      </c>
      <c r="E1054">
        <f t="shared" si="16"/>
        <v>-3588151.1718000001</v>
      </c>
    </row>
    <row r="1055" spans="1:5" x14ac:dyDescent="0.35">
      <c r="A1055" s="1">
        <v>38240</v>
      </c>
      <c r="B1055" s="1">
        <v>37763</v>
      </c>
      <c r="C1055" t="s">
        <v>1051</v>
      </c>
      <c r="D1055">
        <v>4158053.9654999999</v>
      </c>
      <c r="E1055">
        <f t="shared" si="16"/>
        <v>-3723356.2541999999</v>
      </c>
    </row>
    <row r="1056" spans="1:5" x14ac:dyDescent="0.35">
      <c r="A1056" s="1">
        <v>38243</v>
      </c>
      <c r="B1056" s="1">
        <v>37764</v>
      </c>
      <c r="C1056" t="s">
        <v>1052</v>
      </c>
      <c r="D1056">
        <v>4157223.0205000001</v>
      </c>
      <c r="E1056">
        <f t="shared" si="16"/>
        <v>-3887857.8417000002</v>
      </c>
    </row>
    <row r="1057" spans="1:5" x14ac:dyDescent="0.35">
      <c r="A1057" s="1">
        <v>38244</v>
      </c>
      <c r="B1057" s="1">
        <v>37765</v>
      </c>
      <c r="C1057" t="s">
        <v>1053</v>
      </c>
      <c r="D1057">
        <v>4156826.3404999999</v>
      </c>
      <c r="E1057" t="str">
        <f t="shared" si="16"/>
        <v/>
      </c>
    </row>
    <row r="1058" spans="1:5" x14ac:dyDescent="0.35">
      <c r="A1058" s="1">
        <v>38245</v>
      </c>
      <c r="B1058" s="1">
        <v>37766</v>
      </c>
      <c r="C1058" t="s">
        <v>1054</v>
      </c>
      <c r="D1058">
        <v>4157249.0104999999</v>
      </c>
      <c r="E1058" t="str">
        <f t="shared" si="16"/>
        <v/>
      </c>
    </row>
    <row r="1059" spans="1:5" x14ac:dyDescent="0.35">
      <c r="A1059" s="1">
        <v>38246</v>
      </c>
      <c r="B1059" s="1">
        <v>37767</v>
      </c>
      <c r="C1059" t="s">
        <v>1055</v>
      </c>
      <c r="D1059">
        <v>4156390.3905000002</v>
      </c>
      <c r="E1059" t="str">
        <f t="shared" si="16"/>
        <v/>
      </c>
    </row>
    <row r="1060" spans="1:5" x14ac:dyDescent="0.35">
      <c r="A1060" s="1">
        <v>38247</v>
      </c>
      <c r="B1060" s="1">
        <v>37768</v>
      </c>
      <c r="C1060" t="s">
        <v>1056</v>
      </c>
      <c r="D1060">
        <v>4156199.5155000002</v>
      </c>
      <c r="E1060">
        <f t="shared" si="16"/>
        <v>-3719250.443</v>
      </c>
    </row>
    <row r="1061" spans="1:5" x14ac:dyDescent="0.35">
      <c r="A1061" s="1">
        <v>38250</v>
      </c>
      <c r="B1061" s="1">
        <v>37769</v>
      </c>
      <c r="C1061" t="s">
        <v>1057</v>
      </c>
      <c r="D1061">
        <v>4157490.6154999998</v>
      </c>
      <c r="E1061">
        <f t="shared" si="16"/>
        <v>-3721757.1854999899</v>
      </c>
    </row>
    <row r="1062" spans="1:5" x14ac:dyDescent="0.35">
      <c r="A1062" s="1">
        <v>38251</v>
      </c>
      <c r="B1062" s="1">
        <v>37770</v>
      </c>
      <c r="C1062" t="s">
        <v>1058</v>
      </c>
      <c r="D1062">
        <v>4158479.1154999998</v>
      </c>
      <c r="E1062">
        <f t="shared" si="16"/>
        <v>-3718595.5454999902</v>
      </c>
    </row>
    <row r="1063" spans="1:5" x14ac:dyDescent="0.35">
      <c r="A1063" s="1">
        <v>38252</v>
      </c>
      <c r="B1063" s="1">
        <v>37771</v>
      </c>
      <c r="C1063" t="s">
        <v>1059</v>
      </c>
      <c r="D1063">
        <v>4161827.8654999998</v>
      </c>
      <c r="E1063">
        <f t="shared" si="16"/>
        <v>-3723442.4323999998</v>
      </c>
    </row>
    <row r="1064" spans="1:5" x14ac:dyDescent="0.35">
      <c r="A1064" s="1">
        <v>38253</v>
      </c>
      <c r="B1064" s="1">
        <v>37772</v>
      </c>
      <c r="C1064" t="s">
        <v>1060</v>
      </c>
      <c r="D1064">
        <v>4169781.9792999998</v>
      </c>
      <c r="E1064" t="str">
        <f t="shared" si="16"/>
        <v/>
      </c>
    </row>
    <row r="1065" spans="1:5" x14ac:dyDescent="0.35">
      <c r="A1065" s="1">
        <v>38254</v>
      </c>
      <c r="B1065" s="1">
        <v>37773</v>
      </c>
      <c r="C1065" t="s">
        <v>1061</v>
      </c>
      <c r="D1065">
        <v>4168911.9792999998</v>
      </c>
      <c r="E1065" t="str">
        <f t="shared" si="16"/>
        <v/>
      </c>
    </row>
    <row r="1066" spans="1:5" x14ac:dyDescent="0.35">
      <c r="A1066" s="1">
        <v>38257</v>
      </c>
      <c r="B1066" s="1">
        <v>37774</v>
      </c>
      <c r="C1066" t="s">
        <v>1062</v>
      </c>
      <c r="D1066">
        <v>4169211.9792999998</v>
      </c>
      <c r="E1066">
        <f t="shared" si="16"/>
        <v>-3722974.1673999899</v>
      </c>
    </row>
    <row r="1067" spans="1:5" x14ac:dyDescent="0.35">
      <c r="A1067" s="1">
        <v>38258</v>
      </c>
      <c r="B1067" s="1">
        <v>37775</v>
      </c>
      <c r="C1067" t="s">
        <v>1063</v>
      </c>
      <c r="D1067">
        <v>4170257.3201000001</v>
      </c>
      <c r="E1067">
        <f t="shared" si="16"/>
        <v>-3722438.5442999899</v>
      </c>
    </row>
    <row r="1068" spans="1:5" x14ac:dyDescent="0.35">
      <c r="A1068" s="1">
        <v>38259</v>
      </c>
      <c r="B1068" s="1">
        <v>37776</v>
      </c>
      <c r="C1068" t="s">
        <v>1064</v>
      </c>
      <c r="D1068">
        <v>4170342.6395</v>
      </c>
      <c r="E1068">
        <f t="shared" si="16"/>
        <v>-3724868.5442999899</v>
      </c>
    </row>
    <row r="1069" spans="1:5" x14ac:dyDescent="0.35">
      <c r="A1069" s="1">
        <v>38260</v>
      </c>
      <c r="B1069" s="1">
        <v>37777</v>
      </c>
      <c r="C1069" t="s">
        <v>1065</v>
      </c>
      <c r="D1069">
        <v>4172195.7724000001</v>
      </c>
      <c r="E1069">
        <f t="shared" si="16"/>
        <v>-3724529.3192999898</v>
      </c>
    </row>
    <row r="1070" spans="1:5" x14ac:dyDescent="0.35">
      <c r="A1070" s="1">
        <v>38261</v>
      </c>
      <c r="B1070" s="1">
        <v>37778</v>
      </c>
      <c r="C1070" t="s">
        <v>1066</v>
      </c>
      <c r="D1070">
        <v>4172993.8473999999</v>
      </c>
      <c r="E1070">
        <f t="shared" si="16"/>
        <v>-3724416.3043</v>
      </c>
    </row>
    <row r="1071" spans="1:5" x14ac:dyDescent="0.35">
      <c r="A1071" s="1">
        <v>38264</v>
      </c>
      <c r="B1071" s="1">
        <v>37779</v>
      </c>
      <c r="C1071" t="s">
        <v>1067</v>
      </c>
      <c r="D1071">
        <v>4168437.5599000002</v>
      </c>
      <c r="E1071" t="str">
        <f t="shared" si="16"/>
        <v/>
      </c>
    </row>
    <row r="1072" spans="1:5" x14ac:dyDescent="0.35">
      <c r="A1072" s="1">
        <v>38265</v>
      </c>
      <c r="B1072" s="1">
        <v>37780</v>
      </c>
      <c r="C1072" t="s">
        <v>1068</v>
      </c>
      <c r="D1072">
        <v>4172483.8349000001</v>
      </c>
      <c r="E1072" t="str">
        <f t="shared" si="16"/>
        <v/>
      </c>
    </row>
    <row r="1073" spans="1:5" x14ac:dyDescent="0.35">
      <c r="A1073" s="1">
        <v>38266</v>
      </c>
      <c r="B1073" s="1">
        <v>37781</v>
      </c>
      <c r="C1073" t="s">
        <v>1069</v>
      </c>
      <c r="D1073">
        <v>4174762.6998999999</v>
      </c>
      <c r="E1073">
        <f t="shared" si="16"/>
        <v>-3666009.5242999899</v>
      </c>
    </row>
    <row r="1074" spans="1:5" x14ac:dyDescent="0.35">
      <c r="A1074" s="1">
        <v>38267</v>
      </c>
      <c r="B1074" s="1">
        <v>37782</v>
      </c>
      <c r="C1074" t="s">
        <v>1070</v>
      </c>
      <c r="D1074">
        <v>4174387.6998999999</v>
      </c>
      <c r="E1074">
        <f t="shared" si="16"/>
        <v>-3724246.3192999898</v>
      </c>
    </row>
    <row r="1075" spans="1:5" x14ac:dyDescent="0.35">
      <c r="A1075" s="1">
        <v>38268</v>
      </c>
      <c r="B1075" s="1">
        <v>37783</v>
      </c>
      <c r="C1075" t="s">
        <v>1071</v>
      </c>
      <c r="D1075">
        <v>4176742.9060999998</v>
      </c>
      <c r="E1075">
        <f t="shared" si="16"/>
        <v>-3659547.5692999898</v>
      </c>
    </row>
    <row r="1076" spans="1:5" x14ac:dyDescent="0.35">
      <c r="A1076" s="1">
        <v>38271</v>
      </c>
      <c r="B1076" s="1">
        <v>37784</v>
      </c>
      <c r="C1076" t="s">
        <v>1072</v>
      </c>
      <c r="D1076">
        <v>4175956.7560999999</v>
      </c>
      <c r="E1076">
        <f t="shared" si="16"/>
        <v>-3724793.8192999898</v>
      </c>
    </row>
    <row r="1077" spans="1:5" x14ac:dyDescent="0.35">
      <c r="A1077" s="1">
        <v>38272</v>
      </c>
      <c r="B1077" s="1">
        <v>37785</v>
      </c>
      <c r="C1077" t="s">
        <v>1073</v>
      </c>
      <c r="D1077">
        <v>4173402.8843</v>
      </c>
      <c r="E1077">
        <f t="shared" si="16"/>
        <v>-3990657.5692999898</v>
      </c>
    </row>
    <row r="1078" spans="1:5" x14ac:dyDescent="0.35">
      <c r="A1078" s="1">
        <v>38273</v>
      </c>
      <c r="B1078" s="1">
        <v>37786</v>
      </c>
      <c r="C1078" t="s">
        <v>1074</v>
      </c>
      <c r="D1078">
        <v>4174675.4443000001</v>
      </c>
      <c r="E1078" t="str">
        <f t="shared" si="16"/>
        <v/>
      </c>
    </row>
    <row r="1079" spans="1:5" x14ac:dyDescent="0.35">
      <c r="A1079" s="1">
        <v>38274</v>
      </c>
      <c r="B1079" s="1">
        <v>37787</v>
      </c>
      <c r="C1079" t="s">
        <v>1075</v>
      </c>
      <c r="D1079">
        <v>4175763.0318</v>
      </c>
      <c r="E1079" t="str">
        <f t="shared" si="16"/>
        <v/>
      </c>
    </row>
    <row r="1080" spans="1:5" x14ac:dyDescent="0.35">
      <c r="A1080" s="1">
        <v>38275</v>
      </c>
      <c r="B1080" s="1">
        <v>37788</v>
      </c>
      <c r="C1080" t="s">
        <v>1076</v>
      </c>
      <c r="D1080">
        <v>4175345.6918000001</v>
      </c>
      <c r="E1080">
        <f t="shared" si="16"/>
        <v>-4165233.7942999899</v>
      </c>
    </row>
    <row r="1081" spans="1:5" x14ac:dyDescent="0.35">
      <c r="A1081" s="1">
        <v>38278</v>
      </c>
      <c r="B1081" s="1">
        <v>37789</v>
      </c>
      <c r="C1081" t="s">
        <v>1077</v>
      </c>
      <c r="D1081">
        <v>4178381.00179999</v>
      </c>
      <c r="E1081">
        <f t="shared" si="16"/>
        <v>-4166433.7942999899</v>
      </c>
    </row>
    <row r="1082" spans="1:5" x14ac:dyDescent="0.35">
      <c r="A1082" s="1">
        <v>38279</v>
      </c>
      <c r="B1082" s="1">
        <v>37790</v>
      </c>
      <c r="C1082" t="s">
        <v>1078</v>
      </c>
      <c r="D1082">
        <v>4177797.7615999999</v>
      </c>
      <c r="E1082">
        <f t="shared" si="16"/>
        <v>-4164610.7942999899</v>
      </c>
    </row>
    <row r="1083" spans="1:5" x14ac:dyDescent="0.35">
      <c r="A1083" s="1">
        <v>38280</v>
      </c>
      <c r="B1083" s="1">
        <v>37791</v>
      </c>
      <c r="C1083" t="s">
        <v>1079</v>
      </c>
      <c r="D1083">
        <v>4178847.9865999999</v>
      </c>
      <c r="E1083">
        <f t="shared" si="16"/>
        <v>-4166537.4342999998</v>
      </c>
    </row>
    <row r="1084" spans="1:5" x14ac:dyDescent="0.35">
      <c r="A1084" s="1">
        <v>38281</v>
      </c>
      <c r="B1084" s="1">
        <v>37792</v>
      </c>
      <c r="C1084" t="s">
        <v>1080</v>
      </c>
      <c r="D1084">
        <v>4179662.6162</v>
      </c>
      <c r="E1084">
        <f t="shared" si="16"/>
        <v>-4178243.3260999899</v>
      </c>
    </row>
    <row r="1085" spans="1:5" x14ac:dyDescent="0.35">
      <c r="A1085" s="1">
        <v>38282</v>
      </c>
      <c r="B1085" s="1">
        <v>37793</v>
      </c>
      <c r="C1085" t="s">
        <v>1081</v>
      </c>
      <c r="D1085">
        <v>4181678.8333999999</v>
      </c>
      <c r="E1085" t="str">
        <f t="shared" si="16"/>
        <v/>
      </c>
    </row>
    <row r="1086" spans="1:5" x14ac:dyDescent="0.35">
      <c r="A1086" s="1">
        <v>38285</v>
      </c>
      <c r="B1086" s="1">
        <v>37794</v>
      </c>
      <c r="C1086" t="s">
        <v>1082</v>
      </c>
      <c r="D1086">
        <v>4181414.24379999</v>
      </c>
      <c r="E1086" t="str">
        <f t="shared" si="16"/>
        <v/>
      </c>
    </row>
    <row r="1087" spans="1:5" x14ac:dyDescent="0.35">
      <c r="A1087" s="1">
        <v>38286</v>
      </c>
      <c r="B1087" s="1">
        <v>37795</v>
      </c>
      <c r="C1087" t="s">
        <v>1083</v>
      </c>
      <c r="D1087">
        <v>4182275.9437999902</v>
      </c>
      <c r="E1087">
        <f t="shared" si="16"/>
        <v>-4216841.0904999999</v>
      </c>
    </row>
    <row r="1088" spans="1:5" x14ac:dyDescent="0.35">
      <c r="A1088" s="1">
        <v>38287</v>
      </c>
      <c r="B1088" s="1">
        <v>37796</v>
      </c>
      <c r="C1088" t="s">
        <v>1084</v>
      </c>
      <c r="D1088">
        <v>4172489.2927999999</v>
      </c>
      <c r="E1088">
        <f t="shared" si="16"/>
        <v>-4217083.5144999996</v>
      </c>
    </row>
    <row r="1089" spans="1:5" x14ac:dyDescent="0.35">
      <c r="A1089" s="1">
        <v>38288</v>
      </c>
      <c r="B1089" s="1">
        <v>37797</v>
      </c>
      <c r="C1089" t="s">
        <v>1085</v>
      </c>
      <c r="D1089">
        <v>4170897.2925</v>
      </c>
      <c r="E1089">
        <f t="shared" si="16"/>
        <v>-4217548.1505000005</v>
      </c>
    </row>
    <row r="1090" spans="1:5" x14ac:dyDescent="0.35">
      <c r="A1090" s="1">
        <v>38289</v>
      </c>
      <c r="B1090" s="1">
        <v>37798</v>
      </c>
      <c r="C1090" t="s">
        <v>1086</v>
      </c>
      <c r="D1090">
        <v>4172153.9112999998</v>
      </c>
      <c r="E1090">
        <f t="shared" si="16"/>
        <v>-4219012.9106999999</v>
      </c>
    </row>
    <row r="1091" spans="1:5" x14ac:dyDescent="0.35">
      <c r="A1091" s="1">
        <v>38292</v>
      </c>
      <c r="B1091" s="1">
        <v>37799</v>
      </c>
      <c r="C1091" t="s">
        <v>1087</v>
      </c>
      <c r="D1091">
        <v>4169754.7363</v>
      </c>
      <c r="E1091">
        <f t="shared" ref="E1091:E1154" si="17">IFERROR(VLOOKUP(B1091, $A$2:$D$6038, 4, FALSE), "")</f>
        <v>-4293124.2838000003</v>
      </c>
    </row>
    <row r="1092" spans="1:5" x14ac:dyDescent="0.35">
      <c r="A1092" s="1">
        <v>38293</v>
      </c>
      <c r="B1092" s="1">
        <v>37800</v>
      </c>
      <c r="C1092" t="s">
        <v>1088</v>
      </c>
      <c r="D1092">
        <v>4125241.2037999998</v>
      </c>
      <c r="E1092" t="str">
        <f t="shared" si="17"/>
        <v/>
      </c>
    </row>
    <row r="1093" spans="1:5" x14ac:dyDescent="0.35">
      <c r="A1093" s="1">
        <v>38294</v>
      </c>
      <c r="B1093" s="1">
        <v>37801</v>
      </c>
      <c r="C1093" t="s">
        <v>1089</v>
      </c>
      <c r="D1093">
        <v>4122500.4638</v>
      </c>
      <c r="E1093" t="str">
        <f t="shared" si="17"/>
        <v/>
      </c>
    </row>
    <row r="1094" spans="1:5" x14ac:dyDescent="0.35">
      <c r="A1094" s="1">
        <v>38295</v>
      </c>
      <c r="B1094" s="1">
        <v>37802</v>
      </c>
      <c r="C1094" t="s">
        <v>1090</v>
      </c>
      <c r="D1094">
        <v>4122479.1638000002</v>
      </c>
      <c r="E1094">
        <f t="shared" si="17"/>
        <v>-4293152.1212999998</v>
      </c>
    </row>
    <row r="1095" spans="1:5" x14ac:dyDescent="0.35">
      <c r="A1095" s="1">
        <v>38296</v>
      </c>
      <c r="B1095" s="1">
        <v>37803</v>
      </c>
      <c r="C1095" t="s">
        <v>1091</v>
      </c>
      <c r="D1095">
        <v>4122918.4038</v>
      </c>
      <c r="E1095">
        <f t="shared" si="17"/>
        <v>-4292432.7862999998</v>
      </c>
    </row>
    <row r="1096" spans="1:5" x14ac:dyDescent="0.35">
      <c r="A1096" s="1">
        <v>38299</v>
      </c>
      <c r="B1096" s="1">
        <v>37804</v>
      </c>
      <c r="C1096" t="s">
        <v>1092</v>
      </c>
      <c r="D1096">
        <v>4124097.2538000001</v>
      </c>
      <c r="E1096">
        <f t="shared" si="17"/>
        <v>-4292322.0613000002</v>
      </c>
    </row>
    <row r="1097" spans="1:5" x14ac:dyDescent="0.35">
      <c r="A1097" s="1">
        <v>38300</v>
      </c>
      <c r="B1097" s="1">
        <v>37805</v>
      </c>
      <c r="C1097" t="s">
        <v>1093</v>
      </c>
      <c r="D1097">
        <v>4124786.3788000001</v>
      </c>
      <c r="E1097">
        <f t="shared" si="17"/>
        <v>-4292393.1913000001</v>
      </c>
    </row>
    <row r="1098" spans="1:5" x14ac:dyDescent="0.35">
      <c r="A1098" s="1">
        <v>38301</v>
      </c>
      <c r="B1098" s="1">
        <v>37806</v>
      </c>
      <c r="C1098" t="s">
        <v>1094</v>
      </c>
      <c r="D1098">
        <v>4122183.5388000002</v>
      </c>
      <c r="E1098" t="str">
        <f t="shared" si="17"/>
        <v/>
      </c>
    </row>
    <row r="1099" spans="1:5" x14ac:dyDescent="0.35">
      <c r="A1099" s="1">
        <v>38302</v>
      </c>
      <c r="B1099" s="1">
        <v>37807</v>
      </c>
      <c r="C1099" t="s">
        <v>1095</v>
      </c>
      <c r="D1099">
        <v>4122163.5388000002</v>
      </c>
      <c r="E1099" t="str">
        <f t="shared" si="17"/>
        <v/>
      </c>
    </row>
    <row r="1100" spans="1:5" x14ac:dyDescent="0.35">
      <c r="A1100" s="1">
        <v>38303</v>
      </c>
      <c r="B1100" s="1">
        <v>37808</v>
      </c>
      <c r="C1100" t="s">
        <v>1096</v>
      </c>
      <c r="D1100">
        <v>4126370.9638</v>
      </c>
      <c r="E1100" t="str">
        <f t="shared" si="17"/>
        <v/>
      </c>
    </row>
    <row r="1101" spans="1:5" x14ac:dyDescent="0.35">
      <c r="A1101" s="1">
        <v>38306</v>
      </c>
      <c r="B1101" s="1">
        <v>37809</v>
      </c>
      <c r="C1101" t="s">
        <v>1097</v>
      </c>
      <c r="D1101">
        <v>4125835.9638</v>
      </c>
      <c r="E1101">
        <f t="shared" si="17"/>
        <v>-4292663.0937999999</v>
      </c>
    </row>
    <row r="1102" spans="1:5" x14ac:dyDescent="0.35">
      <c r="A1102" s="1">
        <v>38307</v>
      </c>
      <c r="B1102" s="1">
        <v>37810</v>
      </c>
      <c r="C1102" t="s">
        <v>1098</v>
      </c>
      <c r="D1102">
        <v>4126240.9638</v>
      </c>
      <c r="E1102">
        <f t="shared" si="17"/>
        <v>-4291978.0687999995</v>
      </c>
    </row>
    <row r="1103" spans="1:5" x14ac:dyDescent="0.35">
      <c r="A1103" s="1">
        <v>38308</v>
      </c>
      <c r="B1103" s="1">
        <v>37811</v>
      </c>
      <c r="C1103" t="s">
        <v>1099</v>
      </c>
      <c r="D1103">
        <v>4150923.4638</v>
      </c>
      <c r="E1103">
        <f t="shared" si="17"/>
        <v>-4289904.2812999999</v>
      </c>
    </row>
    <row r="1104" spans="1:5" x14ac:dyDescent="0.35">
      <c r="A1104" s="1">
        <v>38309</v>
      </c>
      <c r="B1104" s="1">
        <v>37812</v>
      </c>
      <c r="C1104" t="s">
        <v>1100</v>
      </c>
      <c r="D1104">
        <v>4241187.9835999999</v>
      </c>
      <c r="E1104">
        <f t="shared" si="17"/>
        <v>-4289750.7187999999</v>
      </c>
    </row>
    <row r="1105" spans="1:5" x14ac:dyDescent="0.35">
      <c r="A1105" s="1">
        <v>38310</v>
      </c>
      <c r="B1105" s="1">
        <v>37813</v>
      </c>
      <c r="C1105" t="s">
        <v>1101</v>
      </c>
      <c r="D1105">
        <v>4147094.906</v>
      </c>
      <c r="E1105">
        <f t="shared" si="17"/>
        <v>-4289137.5062999995</v>
      </c>
    </row>
    <row r="1106" spans="1:5" x14ac:dyDescent="0.35">
      <c r="A1106" s="1">
        <v>38313</v>
      </c>
      <c r="B1106" s="1">
        <v>37814</v>
      </c>
      <c r="C1106" t="s">
        <v>1102</v>
      </c>
      <c r="D1106">
        <v>4139896.0852000001</v>
      </c>
      <c r="E1106" t="str">
        <f t="shared" si="17"/>
        <v/>
      </c>
    </row>
    <row r="1107" spans="1:5" x14ac:dyDescent="0.35">
      <c r="A1107" s="1">
        <v>38314</v>
      </c>
      <c r="B1107" s="1">
        <v>37815</v>
      </c>
      <c r="C1107" t="s">
        <v>1103</v>
      </c>
      <c r="D1107">
        <v>4259876.6852000002</v>
      </c>
      <c r="E1107" t="str">
        <f t="shared" si="17"/>
        <v/>
      </c>
    </row>
    <row r="1108" spans="1:5" x14ac:dyDescent="0.35">
      <c r="A1108" s="1">
        <v>38315</v>
      </c>
      <c r="B1108" s="1">
        <v>37816</v>
      </c>
      <c r="C1108" t="s">
        <v>1104</v>
      </c>
      <c r="D1108">
        <v>4159341.2851999998</v>
      </c>
      <c r="E1108">
        <f t="shared" si="17"/>
        <v>-4231038.8338000001</v>
      </c>
    </row>
    <row r="1109" spans="1:5" x14ac:dyDescent="0.35">
      <c r="A1109" s="1">
        <v>38317</v>
      </c>
      <c r="B1109" s="1">
        <v>37817</v>
      </c>
      <c r="C1109" t="s">
        <v>1105</v>
      </c>
      <c r="D1109">
        <v>3900772.9338000002</v>
      </c>
      <c r="E1109">
        <f t="shared" si="17"/>
        <v>-4230938.1397000002</v>
      </c>
    </row>
    <row r="1110" spans="1:5" x14ac:dyDescent="0.35">
      <c r="A1110" s="1">
        <v>38320</v>
      </c>
      <c r="B1110" s="1">
        <v>37818</v>
      </c>
      <c r="C1110" t="s">
        <v>1106</v>
      </c>
      <c r="D1110">
        <v>3886750.4852</v>
      </c>
      <c r="E1110">
        <f t="shared" si="17"/>
        <v>-4236051.1719000004</v>
      </c>
    </row>
    <row r="1111" spans="1:5" x14ac:dyDescent="0.35">
      <c r="A1111" s="1">
        <v>38321</v>
      </c>
      <c r="B1111" s="1">
        <v>37819</v>
      </c>
      <c r="C1111" t="s">
        <v>1107</v>
      </c>
      <c r="D1111">
        <v>3628892.2352</v>
      </c>
      <c r="E1111">
        <f t="shared" si="17"/>
        <v>-4239064.6616000002</v>
      </c>
    </row>
    <row r="1112" spans="1:5" x14ac:dyDescent="0.35">
      <c r="A1112" s="1">
        <v>38322</v>
      </c>
      <c r="B1112" s="1">
        <v>37820</v>
      </c>
      <c r="C1112" t="s">
        <v>1108</v>
      </c>
      <c r="D1112">
        <v>3764731.2702000001</v>
      </c>
      <c r="E1112">
        <f t="shared" si="17"/>
        <v>-4236955.0615999997</v>
      </c>
    </row>
    <row r="1113" spans="1:5" x14ac:dyDescent="0.35">
      <c r="A1113" s="1">
        <v>38323</v>
      </c>
      <c r="B1113" s="1">
        <v>37821</v>
      </c>
      <c r="C1113" t="s">
        <v>1109</v>
      </c>
      <c r="D1113">
        <v>3760291.4701999999</v>
      </c>
      <c r="E1113" t="str">
        <f t="shared" si="17"/>
        <v/>
      </c>
    </row>
    <row r="1114" spans="1:5" x14ac:dyDescent="0.35">
      <c r="A1114" s="1">
        <v>38324</v>
      </c>
      <c r="B1114" s="1">
        <v>37822</v>
      </c>
      <c r="C1114" t="s">
        <v>1110</v>
      </c>
      <c r="D1114">
        <v>3762350.6702000001</v>
      </c>
      <c r="E1114" t="str">
        <f t="shared" si="17"/>
        <v/>
      </c>
    </row>
    <row r="1115" spans="1:5" x14ac:dyDescent="0.35">
      <c r="A1115" s="1">
        <v>38327</v>
      </c>
      <c r="B1115" s="1">
        <v>37823</v>
      </c>
      <c r="C1115" t="s">
        <v>1111</v>
      </c>
      <c r="D1115">
        <v>3761415.8701999998</v>
      </c>
      <c r="E1115">
        <f t="shared" si="17"/>
        <v>-4237305.4741000002</v>
      </c>
    </row>
    <row r="1116" spans="1:5" x14ac:dyDescent="0.35">
      <c r="A1116" s="1">
        <v>38328</v>
      </c>
      <c r="B1116" s="1">
        <v>37824</v>
      </c>
      <c r="C1116" t="s">
        <v>1112</v>
      </c>
      <c r="D1116">
        <v>3759753.6452000001</v>
      </c>
      <c r="E1116">
        <f t="shared" si="17"/>
        <v>-4239512.6990999999</v>
      </c>
    </row>
    <row r="1117" spans="1:5" x14ac:dyDescent="0.35">
      <c r="A1117" s="1">
        <v>38329</v>
      </c>
      <c r="B1117" s="1">
        <v>37825</v>
      </c>
      <c r="C1117" t="s">
        <v>1113</v>
      </c>
      <c r="D1117">
        <v>3749700.6952</v>
      </c>
      <c r="E1117">
        <f t="shared" si="17"/>
        <v>-4241628.3366</v>
      </c>
    </row>
    <row r="1118" spans="1:5" x14ac:dyDescent="0.35">
      <c r="A1118" s="1">
        <v>38330</v>
      </c>
      <c r="B1118" s="1">
        <v>37826</v>
      </c>
      <c r="C1118" t="s">
        <v>1114</v>
      </c>
      <c r="D1118">
        <v>3753709.3898</v>
      </c>
      <c r="E1118">
        <f t="shared" si="17"/>
        <v>-4243153.8865999999</v>
      </c>
    </row>
    <row r="1119" spans="1:5" x14ac:dyDescent="0.35">
      <c r="A1119" s="1">
        <v>38331</v>
      </c>
      <c r="B1119" s="1">
        <v>37827</v>
      </c>
      <c r="C1119" t="s">
        <v>1115</v>
      </c>
      <c r="D1119">
        <v>3754910.8561999998</v>
      </c>
      <c r="E1119">
        <f t="shared" si="17"/>
        <v>-4243627.3115999997</v>
      </c>
    </row>
    <row r="1120" spans="1:5" x14ac:dyDescent="0.35">
      <c r="A1120" s="1">
        <v>38334</v>
      </c>
      <c r="B1120" s="1">
        <v>37828</v>
      </c>
      <c r="C1120" t="s">
        <v>1116</v>
      </c>
      <c r="D1120">
        <v>3753785.8946000002</v>
      </c>
      <c r="E1120" t="str">
        <f t="shared" si="17"/>
        <v/>
      </c>
    </row>
    <row r="1121" spans="1:5" x14ac:dyDescent="0.35">
      <c r="A1121" s="1">
        <v>38335</v>
      </c>
      <c r="B1121" s="1">
        <v>37829</v>
      </c>
      <c r="C1121" t="s">
        <v>1117</v>
      </c>
      <c r="D1121">
        <v>3724278.1984000001</v>
      </c>
      <c r="E1121" t="str">
        <f t="shared" si="17"/>
        <v/>
      </c>
    </row>
    <row r="1122" spans="1:5" x14ac:dyDescent="0.35">
      <c r="A1122" s="1">
        <v>38336</v>
      </c>
      <c r="B1122" s="1">
        <v>37830</v>
      </c>
      <c r="C1122" t="s">
        <v>1118</v>
      </c>
      <c r="D1122">
        <v>3722418.1984000001</v>
      </c>
      <c r="E1122">
        <f t="shared" si="17"/>
        <v>-4240993.8816</v>
      </c>
    </row>
    <row r="1123" spans="1:5" x14ac:dyDescent="0.35">
      <c r="A1123" s="1">
        <v>38337</v>
      </c>
      <c r="B1123" s="1">
        <v>37831</v>
      </c>
      <c r="C1123" t="s">
        <v>1119</v>
      </c>
      <c r="D1123">
        <v>3724226.2683999999</v>
      </c>
      <c r="E1123">
        <f t="shared" si="17"/>
        <v>-4241373.9516000003</v>
      </c>
    </row>
    <row r="1124" spans="1:5" x14ac:dyDescent="0.35">
      <c r="A1124" s="1">
        <v>38338</v>
      </c>
      <c r="B1124" s="1">
        <v>37832</v>
      </c>
      <c r="C1124" t="s">
        <v>1120</v>
      </c>
      <c r="D1124">
        <v>3724226.2683999999</v>
      </c>
      <c r="E1124">
        <f t="shared" si="17"/>
        <v>-4244100.5115999999</v>
      </c>
    </row>
    <row r="1125" spans="1:5" x14ac:dyDescent="0.35">
      <c r="A1125" s="1">
        <v>38341</v>
      </c>
      <c r="B1125" s="1">
        <v>37833</v>
      </c>
      <c r="C1125" t="s">
        <v>1121</v>
      </c>
      <c r="D1125">
        <v>3724198.4684000001</v>
      </c>
      <c r="E1125">
        <f t="shared" si="17"/>
        <v>-4244714.8384999996</v>
      </c>
    </row>
    <row r="1126" spans="1:5" x14ac:dyDescent="0.35">
      <c r="A1126" s="1">
        <v>38342</v>
      </c>
      <c r="B1126" s="1">
        <v>37834</v>
      </c>
      <c r="C1126" t="s">
        <v>1122</v>
      </c>
      <c r="D1126">
        <v>3724418.4684000001</v>
      </c>
      <c r="E1126">
        <f t="shared" si="17"/>
        <v>-4244448.0285</v>
      </c>
    </row>
    <row r="1127" spans="1:5" x14ac:dyDescent="0.35">
      <c r="A1127" s="1">
        <v>38343</v>
      </c>
      <c r="B1127" s="1">
        <v>37835</v>
      </c>
      <c r="C1127" t="s">
        <v>1123</v>
      </c>
      <c r="D1127">
        <v>3724598.4684000001</v>
      </c>
      <c r="E1127" t="str">
        <f t="shared" si="17"/>
        <v/>
      </c>
    </row>
    <row r="1128" spans="1:5" x14ac:dyDescent="0.35">
      <c r="A1128" s="1">
        <v>38344</v>
      </c>
      <c r="B1128" s="1">
        <v>37836</v>
      </c>
      <c r="C1128" t="s">
        <v>1124</v>
      </c>
      <c r="D1128">
        <v>3724198.4684000001</v>
      </c>
      <c r="E1128" t="str">
        <f t="shared" si="17"/>
        <v/>
      </c>
    </row>
    <row r="1129" spans="1:5" x14ac:dyDescent="0.35">
      <c r="A1129" s="1">
        <v>38348</v>
      </c>
      <c r="B1129" s="1">
        <v>37837</v>
      </c>
      <c r="C1129" t="s">
        <v>1125</v>
      </c>
      <c r="D1129">
        <v>3723892.0484000002</v>
      </c>
      <c r="E1129">
        <f t="shared" si="17"/>
        <v>-4247149.8985000001</v>
      </c>
    </row>
    <row r="1130" spans="1:5" x14ac:dyDescent="0.35">
      <c r="A1130" s="1">
        <v>38349</v>
      </c>
      <c r="B1130" s="1">
        <v>37838</v>
      </c>
      <c r="C1130" t="s">
        <v>1126</v>
      </c>
      <c r="D1130">
        <v>3724142.5874000001</v>
      </c>
      <c r="E1130">
        <f t="shared" si="17"/>
        <v>-4244071.5235000001</v>
      </c>
    </row>
    <row r="1131" spans="1:5" x14ac:dyDescent="0.35">
      <c r="A1131" s="1">
        <v>38350</v>
      </c>
      <c r="B1131" s="1">
        <v>37839</v>
      </c>
      <c r="C1131" t="s">
        <v>1127</v>
      </c>
      <c r="D1131">
        <v>3724124.4539999999</v>
      </c>
      <c r="E1131">
        <f t="shared" si="17"/>
        <v>-4246861.7235000003</v>
      </c>
    </row>
    <row r="1132" spans="1:5" x14ac:dyDescent="0.35">
      <c r="A1132" s="1">
        <v>38351</v>
      </c>
      <c r="B1132" s="1">
        <v>37840</v>
      </c>
      <c r="C1132" t="s">
        <v>1128</v>
      </c>
      <c r="D1132">
        <v>3723560.9974000002</v>
      </c>
      <c r="E1132">
        <f t="shared" si="17"/>
        <v>-4247983.2235000003</v>
      </c>
    </row>
    <row r="1133" spans="1:5" x14ac:dyDescent="0.35">
      <c r="A1133" s="1">
        <v>38355</v>
      </c>
      <c r="B1133" s="1">
        <v>37841</v>
      </c>
      <c r="C1133" t="s">
        <v>1129</v>
      </c>
      <c r="D1133">
        <v>3722216.1224000002</v>
      </c>
      <c r="E1133">
        <f t="shared" si="17"/>
        <v>-4249858.267</v>
      </c>
    </row>
    <row r="1134" spans="1:5" x14ac:dyDescent="0.35">
      <c r="A1134" s="1">
        <v>38356</v>
      </c>
      <c r="B1134" s="1">
        <v>37842</v>
      </c>
      <c r="C1134" t="s">
        <v>1130</v>
      </c>
      <c r="D1134">
        <v>3722097.3223999999</v>
      </c>
      <c r="E1134" t="str">
        <f t="shared" si="17"/>
        <v/>
      </c>
    </row>
    <row r="1135" spans="1:5" x14ac:dyDescent="0.35">
      <c r="A1135" s="1">
        <v>38357</v>
      </c>
      <c r="B1135" s="1">
        <v>37843</v>
      </c>
      <c r="C1135" t="s">
        <v>1131</v>
      </c>
      <c r="D1135">
        <v>3722717.2152</v>
      </c>
      <c r="E1135" t="str">
        <f t="shared" si="17"/>
        <v/>
      </c>
    </row>
    <row r="1136" spans="1:5" x14ac:dyDescent="0.35">
      <c r="A1136" s="1">
        <v>38358</v>
      </c>
      <c r="B1136" s="1">
        <v>37844</v>
      </c>
      <c r="C1136" t="s">
        <v>1132</v>
      </c>
      <c r="D1136">
        <v>3723081.4912</v>
      </c>
      <c r="E1136">
        <f t="shared" si="17"/>
        <v>-4250334.7082000002</v>
      </c>
    </row>
    <row r="1137" spans="1:5" x14ac:dyDescent="0.35">
      <c r="A1137" s="1">
        <v>38359</v>
      </c>
      <c r="B1137" s="1">
        <v>37845</v>
      </c>
      <c r="C1137" t="s">
        <v>1133</v>
      </c>
      <c r="D1137">
        <v>3723430.9504</v>
      </c>
      <c r="E1137">
        <f t="shared" si="17"/>
        <v>-4249400.6282000002</v>
      </c>
    </row>
    <row r="1138" spans="1:5" x14ac:dyDescent="0.35">
      <c r="A1138" s="1">
        <v>38362</v>
      </c>
      <c r="B1138" s="1">
        <v>37846</v>
      </c>
      <c r="C1138" t="s">
        <v>1134</v>
      </c>
      <c r="D1138">
        <v>3722933.4767999998</v>
      </c>
      <c r="E1138">
        <f t="shared" si="17"/>
        <v>-4253478.0882000001</v>
      </c>
    </row>
    <row r="1139" spans="1:5" x14ac:dyDescent="0.35">
      <c r="A1139" s="1">
        <v>38363</v>
      </c>
      <c r="B1139" s="1">
        <v>37847</v>
      </c>
      <c r="C1139" t="s">
        <v>1135</v>
      </c>
      <c r="D1139">
        <v>3722327.6392999999</v>
      </c>
      <c r="E1139">
        <f t="shared" si="17"/>
        <v>-4261488.1357000005</v>
      </c>
    </row>
    <row r="1140" spans="1:5" x14ac:dyDescent="0.35">
      <c r="A1140" s="1">
        <v>38364</v>
      </c>
      <c r="B1140" s="1">
        <v>37848</v>
      </c>
      <c r="C1140" t="s">
        <v>1136</v>
      </c>
      <c r="D1140">
        <v>3722170.3517999998</v>
      </c>
      <c r="E1140">
        <f t="shared" si="17"/>
        <v>-4222098.4757000003</v>
      </c>
    </row>
    <row r="1141" spans="1:5" x14ac:dyDescent="0.35">
      <c r="A1141" s="1">
        <v>38365</v>
      </c>
      <c r="B1141" s="1">
        <v>37849</v>
      </c>
      <c r="C1141" t="s">
        <v>1137</v>
      </c>
      <c r="D1141">
        <v>3721663.0043000001</v>
      </c>
      <c r="E1141" t="str">
        <f t="shared" si="17"/>
        <v/>
      </c>
    </row>
    <row r="1142" spans="1:5" x14ac:dyDescent="0.35">
      <c r="A1142" s="1">
        <v>38366</v>
      </c>
      <c r="B1142" s="1">
        <v>37850</v>
      </c>
      <c r="C1142" t="s">
        <v>1138</v>
      </c>
      <c r="D1142">
        <v>3724745.6543000001</v>
      </c>
      <c r="E1142" t="str">
        <f t="shared" si="17"/>
        <v/>
      </c>
    </row>
    <row r="1143" spans="1:5" x14ac:dyDescent="0.35">
      <c r="A1143" s="1">
        <v>38370</v>
      </c>
      <c r="B1143" s="1">
        <v>37851</v>
      </c>
      <c r="C1143" t="s">
        <v>1139</v>
      </c>
      <c r="D1143">
        <v>3726130.5695000002</v>
      </c>
      <c r="E1143">
        <f t="shared" si="17"/>
        <v>-3759375.7006999999</v>
      </c>
    </row>
    <row r="1144" spans="1:5" x14ac:dyDescent="0.35">
      <c r="A1144" s="1">
        <v>38371</v>
      </c>
      <c r="B1144" s="1">
        <v>37852</v>
      </c>
      <c r="C1144" t="s">
        <v>1140</v>
      </c>
      <c r="D1144">
        <v>3725671.6790999998</v>
      </c>
      <c r="E1144">
        <f t="shared" si="17"/>
        <v>-3303699.3506999998</v>
      </c>
    </row>
    <row r="1145" spans="1:5" x14ac:dyDescent="0.35">
      <c r="A1145" s="1">
        <v>38372</v>
      </c>
      <c r="B1145" s="1">
        <v>37853</v>
      </c>
      <c r="C1145" t="s">
        <v>1141</v>
      </c>
      <c r="D1145">
        <v>3725124.3124000002</v>
      </c>
      <c r="E1145">
        <f t="shared" si="17"/>
        <v>-3307206.7168999999</v>
      </c>
    </row>
    <row r="1146" spans="1:5" x14ac:dyDescent="0.35">
      <c r="A1146" s="1">
        <v>38373</v>
      </c>
      <c r="B1146" s="1">
        <v>37854</v>
      </c>
      <c r="C1146" t="s">
        <v>1142</v>
      </c>
      <c r="D1146">
        <v>3726638.2374</v>
      </c>
      <c r="E1146">
        <f t="shared" si="17"/>
        <v>-3224974.9443999999</v>
      </c>
    </row>
    <row r="1147" spans="1:5" x14ac:dyDescent="0.35">
      <c r="A1147" s="1">
        <v>38376</v>
      </c>
      <c r="B1147" s="1">
        <v>37855</v>
      </c>
      <c r="C1147" t="s">
        <v>1143</v>
      </c>
      <c r="D1147">
        <v>3726696.6368999998</v>
      </c>
      <c r="E1147">
        <f t="shared" si="17"/>
        <v>-3257910.1770000001</v>
      </c>
    </row>
    <row r="1148" spans="1:5" x14ac:dyDescent="0.35">
      <c r="A1148" s="1">
        <v>38377</v>
      </c>
      <c r="B1148" s="1">
        <v>37856</v>
      </c>
      <c r="C1148" t="s">
        <v>1144</v>
      </c>
      <c r="D1148">
        <v>3732267.5869</v>
      </c>
      <c r="E1148" t="str">
        <f t="shared" si="17"/>
        <v/>
      </c>
    </row>
    <row r="1149" spans="1:5" x14ac:dyDescent="0.35">
      <c r="A1149" s="1">
        <v>38378</v>
      </c>
      <c r="B1149" s="1">
        <v>37857</v>
      </c>
      <c r="C1149" t="s">
        <v>1145</v>
      </c>
      <c r="D1149">
        <v>3738062.0718999999</v>
      </c>
      <c r="E1149" t="str">
        <f t="shared" si="17"/>
        <v/>
      </c>
    </row>
    <row r="1150" spans="1:5" x14ac:dyDescent="0.35">
      <c r="A1150" s="1">
        <v>38379</v>
      </c>
      <c r="B1150" s="1">
        <v>37858</v>
      </c>
      <c r="C1150" t="s">
        <v>1146</v>
      </c>
      <c r="D1150">
        <v>3738188.6518999999</v>
      </c>
      <c r="E1150">
        <f t="shared" si="17"/>
        <v>-3265566.2856999999</v>
      </c>
    </row>
    <row r="1151" spans="1:5" x14ac:dyDescent="0.35">
      <c r="A1151" s="1">
        <v>38380</v>
      </c>
      <c r="B1151" s="1">
        <v>37859</v>
      </c>
      <c r="C1151" t="s">
        <v>1147</v>
      </c>
      <c r="D1151">
        <v>3738155.2818999998</v>
      </c>
      <c r="E1151">
        <f t="shared" si="17"/>
        <v>-3397019.8758</v>
      </c>
    </row>
    <row r="1152" spans="1:5" x14ac:dyDescent="0.35">
      <c r="A1152" s="1">
        <v>38383</v>
      </c>
      <c r="B1152" s="1">
        <v>37860</v>
      </c>
      <c r="C1152" t="s">
        <v>1148</v>
      </c>
      <c r="D1152">
        <v>3734946.5144000002</v>
      </c>
      <c r="E1152">
        <f t="shared" si="17"/>
        <v>-3324700.6033000001</v>
      </c>
    </row>
    <row r="1153" spans="1:5" x14ac:dyDescent="0.35">
      <c r="A1153" s="1">
        <v>38384</v>
      </c>
      <c r="B1153" s="1">
        <v>37861</v>
      </c>
      <c r="C1153" t="s">
        <v>1149</v>
      </c>
      <c r="D1153">
        <v>3734604.5088999998</v>
      </c>
      <c r="E1153">
        <f t="shared" si="17"/>
        <v>-3245505.7433000002</v>
      </c>
    </row>
    <row r="1154" spans="1:5" x14ac:dyDescent="0.35">
      <c r="A1154" s="1">
        <v>38385</v>
      </c>
      <c r="B1154" s="1">
        <v>37862</v>
      </c>
      <c r="C1154" t="s">
        <v>1150</v>
      </c>
      <c r="D1154">
        <v>3734034.7631000001</v>
      </c>
      <c r="E1154">
        <f t="shared" si="17"/>
        <v>-3153208.5957999998</v>
      </c>
    </row>
    <row r="1155" spans="1:5" x14ac:dyDescent="0.35">
      <c r="A1155" s="1">
        <v>38386</v>
      </c>
      <c r="B1155" s="1">
        <v>37863</v>
      </c>
      <c r="C1155" t="s">
        <v>1151</v>
      </c>
      <c r="D1155">
        <v>3734080.5205999999</v>
      </c>
      <c r="E1155" t="str">
        <f t="shared" ref="E1155:E1218" si="18">IFERROR(VLOOKUP(B1155, $A$2:$D$6038, 4, FALSE), "")</f>
        <v/>
      </c>
    </row>
    <row r="1156" spans="1:5" x14ac:dyDescent="0.35">
      <c r="A1156" s="1">
        <v>38387</v>
      </c>
      <c r="B1156" s="1">
        <v>37864</v>
      </c>
      <c r="C1156" t="s">
        <v>1152</v>
      </c>
      <c r="D1156">
        <v>3734701.9580999999</v>
      </c>
      <c r="E1156" t="str">
        <f t="shared" si="18"/>
        <v/>
      </c>
    </row>
    <row r="1157" spans="1:5" x14ac:dyDescent="0.35">
      <c r="A1157" s="1">
        <v>38390</v>
      </c>
      <c r="B1157" s="1">
        <v>37865</v>
      </c>
      <c r="C1157" t="s">
        <v>1153</v>
      </c>
      <c r="D1157">
        <v>3735676.9580999999</v>
      </c>
      <c r="E1157" t="str">
        <f t="shared" si="18"/>
        <v/>
      </c>
    </row>
    <row r="1158" spans="1:5" x14ac:dyDescent="0.35">
      <c r="A1158" s="1">
        <v>38391</v>
      </c>
      <c r="B1158" s="1">
        <v>37866</v>
      </c>
      <c r="C1158" t="s">
        <v>1154</v>
      </c>
      <c r="D1158">
        <v>3735736.9580999999</v>
      </c>
      <c r="E1158">
        <f t="shared" si="18"/>
        <v>-3516177.3933000001</v>
      </c>
    </row>
    <row r="1159" spans="1:5" x14ac:dyDescent="0.35">
      <c r="A1159" s="1">
        <v>38392</v>
      </c>
      <c r="B1159" s="1">
        <v>37867</v>
      </c>
      <c r="C1159" t="s">
        <v>1155</v>
      </c>
      <c r="D1159">
        <v>3735631.9580999999</v>
      </c>
      <c r="E1159">
        <f t="shared" si="18"/>
        <v>-3750911.8908000002</v>
      </c>
    </row>
    <row r="1160" spans="1:5" x14ac:dyDescent="0.35">
      <c r="A1160" s="1">
        <v>38393</v>
      </c>
      <c r="B1160" s="1">
        <v>37868</v>
      </c>
      <c r="C1160" t="s">
        <v>1156</v>
      </c>
      <c r="D1160">
        <v>3734821.9580999999</v>
      </c>
      <c r="E1160">
        <f t="shared" si="18"/>
        <v>-3752159.6757999999</v>
      </c>
    </row>
    <row r="1161" spans="1:5" x14ac:dyDescent="0.35">
      <c r="A1161" s="1">
        <v>38394</v>
      </c>
      <c r="B1161" s="1">
        <v>37869</v>
      </c>
      <c r="C1161" t="s">
        <v>1157</v>
      </c>
      <c r="D1161">
        <v>3734859.0281000002</v>
      </c>
      <c r="E1161">
        <f t="shared" si="18"/>
        <v>-3719209.8344999999</v>
      </c>
    </row>
    <row r="1162" spans="1:5" x14ac:dyDescent="0.35">
      <c r="A1162" s="1">
        <v>38397</v>
      </c>
      <c r="B1162" s="1">
        <v>37870</v>
      </c>
      <c r="C1162" t="s">
        <v>1158</v>
      </c>
      <c r="D1162">
        <v>3734201.7031</v>
      </c>
      <c r="E1162" t="str">
        <f t="shared" si="18"/>
        <v/>
      </c>
    </row>
    <row r="1163" spans="1:5" x14ac:dyDescent="0.35">
      <c r="A1163" s="1">
        <v>38398</v>
      </c>
      <c r="B1163" s="1">
        <v>37871</v>
      </c>
      <c r="C1163" t="s">
        <v>1159</v>
      </c>
      <c r="D1163">
        <v>3736396.7031</v>
      </c>
      <c r="E1163" t="str">
        <f t="shared" si="18"/>
        <v/>
      </c>
    </row>
    <row r="1164" spans="1:5" x14ac:dyDescent="0.35">
      <c r="A1164" s="1">
        <v>38399</v>
      </c>
      <c r="B1164" s="1">
        <v>37872</v>
      </c>
      <c r="C1164" t="s">
        <v>1160</v>
      </c>
      <c r="D1164">
        <v>3740191.2719000001</v>
      </c>
      <c r="E1164">
        <f t="shared" si="18"/>
        <v>-3704835.4707999998</v>
      </c>
    </row>
    <row r="1165" spans="1:5" x14ac:dyDescent="0.35">
      <c r="A1165" s="1">
        <v>38400</v>
      </c>
      <c r="B1165" s="1">
        <v>37873</v>
      </c>
      <c r="C1165" t="s">
        <v>1161</v>
      </c>
      <c r="D1165">
        <v>3737833.9718999998</v>
      </c>
      <c r="E1165">
        <f t="shared" si="18"/>
        <v>-3574689.5214</v>
      </c>
    </row>
    <row r="1166" spans="1:5" x14ac:dyDescent="0.35">
      <c r="A1166" s="1">
        <v>38401</v>
      </c>
      <c r="B1166" s="1">
        <v>37874</v>
      </c>
      <c r="C1166" t="s">
        <v>1162</v>
      </c>
      <c r="D1166">
        <v>3901353.4259000001</v>
      </c>
      <c r="E1166">
        <f t="shared" si="18"/>
        <v>-3607612.5400999999</v>
      </c>
    </row>
    <row r="1167" spans="1:5" x14ac:dyDescent="0.35">
      <c r="A1167" s="1">
        <v>38405</v>
      </c>
      <c r="B1167" s="1">
        <v>37875</v>
      </c>
      <c r="C1167" t="s">
        <v>1163</v>
      </c>
      <c r="D1167">
        <v>4119014.8108999999</v>
      </c>
      <c r="E1167">
        <f t="shared" si="18"/>
        <v>-3317210.0400999999</v>
      </c>
    </row>
    <row r="1168" spans="1:5" x14ac:dyDescent="0.35">
      <c r="A1168" s="1">
        <v>38406</v>
      </c>
      <c r="B1168" s="1">
        <v>37876</v>
      </c>
      <c r="C1168" t="s">
        <v>1164</v>
      </c>
      <c r="D1168">
        <v>4686420.11769999</v>
      </c>
      <c r="E1168">
        <f t="shared" si="18"/>
        <v>-3210752.5273000002</v>
      </c>
    </row>
    <row r="1169" spans="1:5" x14ac:dyDescent="0.35">
      <c r="A1169" s="1">
        <v>38407</v>
      </c>
      <c r="B1169" s="1">
        <v>37877</v>
      </c>
      <c r="C1169" t="s">
        <v>1165</v>
      </c>
      <c r="D1169">
        <v>4687370.6771</v>
      </c>
      <c r="E1169" t="str">
        <f t="shared" si="18"/>
        <v/>
      </c>
    </row>
    <row r="1170" spans="1:5" x14ac:dyDescent="0.35">
      <c r="A1170" s="1">
        <v>38408</v>
      </c>
      <c r="B1170" s="1">
        <v>37878</v>
      </c>
      <c r="C1170" t="s">
        <v>1166</v>
      </c>
      <c r="D1170">
        <v>4690350.2396</v>
      </c>
      <c r="E1170" t="str">
        <f t="shared" si="18"/>
        <v/>
      </c>
    </row>
    <row r="1171" spans="1:5" x14ac:dyDescent="0.35">
      <c r="A1171" s="1">
        <v>38411</v>
      </c>
      <c r="B1171" s="1">
        <v>37879</v>
      </c>
      <c r="C1171" t="s">
        <v>1167</v>
      </c>
      <c r="D1171">
        <v>4831135.5051999995</v>
      </c>
      <c r="E1171">
        <f t="shared" si="18"/>
        <v>-3271442.6823</v>
      </c>
    </row>
    <row r="1172" spans="1:5" x14ac:dyDescent="0.35">
      <c r="A1172" s="1">
        <v>38412</v>
      </c>
      <c r="B1172" s="1">
        <v>37880</v>
      </c>
      <c r="C1172" t="s">
        <v>1168</v>
      </c>
      <c r="D1172">
        <v>4829151.5751999998</v>
      </c>
      <c r="E1172">
        <f t="shared" si="18"/>
        <v>-3394358.2752999999</v>
      </c>
    </row>
    <row r="1173" spans="1:5" x14ac:dyDescent="0.35">
      <c r="A1173" s="1">
        <v>38413</v>
      </c>
      <c r="B1173" s="1">
        <v>37881</v>
      </c>
      <c r="C1173" t="s">
        <v>1169</v>
      </c>
      <c r="D1173">
        <v>4833167.8409000002</v>
      </c>
      <c r="E1173">
        <f t="shared" si="18"/>
        <v>-3297145.5553000001</v>
      </c>
    </row>
    <row r="1174" spans="1:5" x14ac:dyDescent="0.35">
      <c r="A1174" s="1">
        <v>38414</v>
      </c>
      <c r="B1174" s="1">
        <v>37882</v>
      </c>
      <c r="C1174" t="s">
        <v>1170</v>
      </c>
      <c r="D1174">
        <v>4839522.5971999997</v>
      </c>
      <c r="E1174">
        <f t="shared" si="18"/>
        <v>-3149603.1327999998</v>
      </c>
    </row>
    <row r="1175" spans="1:5" x14ac:dyDescent="0.35">
      <c r="A1175" s="1">
        <v>38415</v>
      </c>
      <c r="B1175" s="1">
        <v>37883</v>
      </c>
      <c r="C1175" t="s">
        <v>1171</v>
      </c>
      <c r="D1175">
        <v>4839792.1844999902</v>
      </c>
      <c r="E1175">
        <f t="shared" si="18"/>
        <v>-2985713.4128</v>
      </c>
    </row>
    <row r="1176" spans="1:5" x14ac:dyDescent="0.35">
      <c r="A1176" s="1">
        <v>38418</v>
      </c>
      <c r="B1176" s="1">
        <v>37884</v>
      </c>
      <c r="C1176" t="s">
        <v>1172</v>
      </c>
      <c r="D1176">
        <v>4829903.7321999902</v>
      </c>
      <c r="E1176" t="str">
        <f t="shared" si="18"/>
        <v/>
      </c>
    </row>
    <row r="1177" spans="1:5" x14ac:dyDescent="0.35">
      <c r="A1177" s="1">
        <v>38419</v>
      </c>
      <c r="B1177" s="1">
        <v>37885</v>
      </c>
      <c r="C1177" t="s">
        <v>1173</v>
      </c>
      <c r="D1177">
        <v>4860633.3289999897</v>
      </c>
      <c r="E1177" t="str">
        <f t="shared" si="18"/>
        <v/>
      </c>
    </row>
    <row r="1178" spans="1:5" x14ac:dyDescent="0.35">
      <c r="A1178" s="1">
        <v>38420</v>
      </c>
      <c r="B1178" s="1">
        <v>37886</v>
      </c>
      <c r="C1178" t="s">
        <v>1174</v>
      </c>
      <c r="D1178">
        <v>4892654.1564999996</v>
      </c>
      <c r="E1178">
        <f t="shared" si="18"/>
        <v>-2784635.5227999999</v>
      </c>
    </row>
    <row r="1179" spans="1:5" x14ac:dyDescent="0.35">
      <c r="A1179" s="1">
        <v>38421</v>
      </c>
      <c r="B1179" s="1">
        <v>37887</v>
      </c>
      <c r="C1179" t="s">
        <v>1175</v>
      </c>
      <c r="D1179">
        <v>4926068.67529999</v>
      </c>
      <c r="E1179">
        <f t="shared" si="18"/>
        <v>-1854412.5478000001</v>
      </c>
    </row>
    <row r="1180" spans="1:5" x14ac:dyDescent="0.35">
      <c r="A1180" s="1">
        <v>38422</v>
      </c>
      <c r="B1180" s="1">
        <v>37888</v>
      </c>
      <c r="C1180" t="s">
        <v>1176</v>
      </c>
      <c r="D1180">
        <v>5100738.0777999898</v>
      </c>
      <c r="E1180">
        <f t="shared" si="18"/>
        <v>-1853470.2608999901</v>
      </c>
    </row>
    <row r="1181" spans="1:5" x14ac:dyDescent="0.35">
      <c r="A1181" s="1">
        <v>38425</v>
      </c>
      <c r="B1181" s="1">
        <v>37889</v>
      </c>
      <c r="C1181" t="s">
        <v>1177</v>
      </c>
      <c r="D1181">
        <v>5078229.65279999</v>
      </c>
      <c r="E1181">
        <f t="shared" si="18"/>
        <v>-1846330.1658999999</v>
      </c>
    </row>
    <row r="1182" spans="1:5" x14ac:dyDescent="0.35">
      <c r="A1182" s="1">
        <v>38426</v>
      </c>
      <c r="B1182" s="1">
        <v>37890</v>
      </c>
      <c r="C1182" t="s">
        <v>1178</v>
      </c>
      <c r="D1182">
        <v>5262795.5714999996</v>
      </c>
      <c r="E1182">
        <f t="shared" si="18"/>
        <v>-1832244.1534</v>
      </c>
    </row>
    <row r="1183" spans="1:5" x14ac:dyDescent="0.35">
      <c r="A1183" s="1">
        <v>38427</v>
      </c>
      <c r="B1183" s="1">
        <v>37891</v>
      </c>
      <c r="C1183" t="s">
        <v>1179</v>
      </c>
      <c r="D1183">
        <v>5129451.8664999995</v>
      </c>
      <c r="E1183" t="str">
        <f t="shared" si="18"/>
        <v/>
      </c>
    </row>
    <row r="1184" spans="1:5" x14ac:dyDescent="0.35">
      <c r="A1184" s="1">
        <v>38428</v>
      </c>
      <c r="B1184" s="1">
        <v>37892</v>
      </c>
      <c r="C1184" t="s">
        <v>1180</v>
      </c>
      <c r="D1184">
        <v>5146919.6189999999</v>
      </c>
      <c r="E1184" t="str">
        <f t="shared" si="18"/>
        <v/>
      </c>
    </row>
    <row r="1185" spans="1:5" x14ac:dyDescent="0.35">
      <c r="A1185" s="1">
        <v>38429</v>
      </c>
      <c r="B1185" s="1">
        <v>37893</v>
      </c>
      <c r="C1185" t="s">
        <v>1181</v>
      </c>
      <c r="D1185">
        <v>4944694.5445999997</v>
      </c>
      <c r="E1185">
        <f t="shared" si="18"/>
        <v>-1399812.6433999899</v>
      </c>
    </row>
    <row r="1186" spans="1:5" x14ac:dyDescent="0.35">
      <c r="A1186" s="1">
        <v>38432</v>
      </c>
      <c r="B1186" s="1">
        <v>37894</v>
      </c>
      <c r="C1186" t="s">
        <v>1182</v>
      </c>
      <c r="D1186">
        <v>5081790.8701999998</v>
      </c>
      <c r="E1186">
        <f t="shared" si="18"/>
        <v>-872120.82339999895</v>
      </c>
    </row>
    <row r="1187" spans="1:5" x14ac:dyDescent="0.35">
      <c r="A1187" s="1">
        <v>38433</v>
      </c>
      <c r="B1187" s="1">
        <v>37895</v>
      </c>
      <c r="C1187" t="s">
        <v>1183</v>
      </c>
      <c r="D1187">
        <v>5078757.0824999996</v>
      </c>
      <c r="E1187">
        <f t="shared" si="18"/>
        <v>-726450.79339999903</v>
      </c>
    </row>
    <row r="1188" spans="1:5" x14ac:dyDescent="0.35">
      <c r="A1188" s="1">
        <v>38434</v>
      </c>
      <c r="B1188" s="1">
        <v>37896</v>
      </c>
      <c r="C1188" t="s">
        <v>1184</v>
      </c>
      <c r="D1188">
        <v>5078728.6324999901</v>
      </c>
      <c r="E1188">
        <f t="shared" si="18"/>
        <v>-359105.80339999899</v>
      </c>
    </row>
    <row r="1189" spans="1:5" x14ac:dyDescent="0.35">
      <c r="A1189" s="1">
        <v>38435</v>
      </c>
      <c r="B1189" s="1">
        <v>37897</v>
      </c>
      <c r="C1189" t="s">
        <v>1185</v>
      </c>
      <c r="D1189">
        <v>5077759.7175000003</v>
      </c>
      <c r="E1189">
        <f t="shared" si="18"/>
        <v>-366198.79840000003</v>
      </c>
    </row>
    <row r="1190" spans="1:5" x14ac:dyDescent="0.35">
      <c r="A1190" s="1">
        <v>38439</v>
      </c>
      <c r="B1190" s="1">
        <v>37898</v>
      </c>
      <c r="C1190" t="s">
        <v>1186</v>
      </c>
      <c r="D1190">
        <v>5077847.0967999902</v>
      </c>
      <c r="E1190" t="str">
        <f t="shared" si="18"/>
        <v/>
      </c>
    </row>
    <row r="1191" spans="1:5" x14ac:dyDescent="0.35">
      <c r="A1191" s="1">
        <v>38440</v>
      </c>
      <c r="B1191" s="1">
        <v>37899</v>
      </c>
      <c r="C1191" t="s">
        <v>1187</v>
      </c>
      <c r="D1191">
        <v>5078030.3343000002</v>
      </c>
      <c r="E1191" t="str">
        <f t="shared" si="18"/>
        <v/>
      </c>
    </row>
    <row r="1192" spans="1:5" x14ac:dyDescent="0.35">
      <c r="A1192" s="1">
        <v>38441</v>
      </c>
      <c r="B1192" s="1">
        <v>37900</v>
      </c>
      <c r="C1192" t="s">
        <v>1188</v>
      </c>
      <c r="D1192">
        <v>5076338.6217999998</v>
      </c>
      <c r="E1192">
        <f t="shared" si="18"/>
        <v>-364808.37339999998</v>
      </c>
    </row>
    <row r="1193" spans="1:5" x14ac:dyDescent="0.35">
      <c r="A1193" s="1">
        <v>38442</v>
      </c>
      <c r="B1193" s="1">
        <v>37901</v>
      </c>
      <c r="C1193" t="s">
        <v>1189</v>
      </c>
      <c r="D1193">
        <v>5072635.2981000002</v>
      </c>
      <c r="E1193">
        <f t="shared" si="18"/>
        <v>-240739.74839999899</v>
      </c>
    </row>
    <row r="1194" spans="1:5" x14ac:dyDescent="0.35">
      <c r="A1194" s="1">
        <v>38443</v>
      </c>
      <c r="B1194" s="1">
        <v>37902</v>
      </c>
      <c r="C1194" t="s">
        <v>1190</v>
      </c>
      <c r="D1194">
        <v>5002778.7830999997</v>
      </c>
      <c r="E1194">
        <f t="shared" si="18"/>
        <v>-223476.41339999999</v>
      </c>
    </row>
    <row r="1195" spans="1:5" x14ac:dyDescent="0.35">
      <c r="A1195" s="1">
        <v>38446</v>
      </c>
      <c r="B1195" s="1">
        <v>37903</v>
      </c>
      <c r="C1195" t="s">
        <v>1191</v>
      </c>
      <c r="D1195">
        <v>5005107.2806000002</v>
      </c>
      <c r="E1195">
        <f t="shared" si="18"/>
        <v>46553.5865999999</v>
      </c>
    </row>
    <row r="1196" spans="1:5" x14ac:dyDescent="0.35">
      <c r="A1196" s="1">
        <v>38447</v>
      </c>
      <c r="B1196" s="1">
        <v>37904</v>
      </c>
      <c r="C1196" t="s">
        <v>1192</v>
      </c>
      <c r="D1196">
        <v>5003539.1906000003</v>
      </c>
      <c r="E1196">
        <f t="shared" si="18"/>
        <v>509316.96659999999</v>
      </c>
    </row>
    <row r="1197" spans="1:5" x14ac:dyDescent="0.35">
      <c r="A1197" s="1">
        <v>38448</v>
      </c>
      <c r="B1197" s="1">
        <v>37905</v>
      </c>
      <c r="C1197" t="s">
        <v>1193</v>
      </c>
      <c r="D1197">
        <v>5003690.1374000004</v>
      </c>
      <c r="E1197" t="str">
        <f t="shared" si="18"/>
        <v/>
      </c>
    </row>
    <row r="1198" spans="1:5" x14ac:dyDescent="0.35">
      <c r="A1198" s="1">
        <v>38449</v>
      </c>
      <c r="B1198" s="1">
        <v>37906</v>
      </c>
      <c r="C1198" t="s">
        <v>1194</v>
      </c>
      <c r="D1198">
        <v>4997941.3874000004</v>
      </c>
      <c r="E1198" t="str">
        <f t="shared" si="18"/>
        <v/>
      </c>
    </row>
    <row r="1199" spans="1:5" x14ac:dyDescent="0.35">
      <c r="A1199" s="1">
        <v>38450</v>
      </c>
      <c r="B1199" s="1">
        <v>37907</v>
      </c>
      <c r="C1199" t="s">
        <v>1195</v>
      </c>
      <c r="D1199">
        <v>4988308.6474000001</v>
      </c>
      <c r="E1199">
        <f t="shared" si="18"/>
        <v>838116.96660000004</v>
      </c>
    </row>
    <row r="1200" spans="1:5" x14ac:dyDescent="0.35">
      <c r="A1200" s="1">
        <v>38453</v>
      </c>
      <c r="B1200" s="1">
        <v>37908</v>
      </c>
      <c r="C1200" t="s">
        <v>1196</v>
      </c>
      <c r="D1200">
        <v>4821161.2223999901</v>
      </c>
      <c r="E1200">
        <f t="shared" si="18"/>
        <v>1207456.7165999999</v>
      </c>
    </row>
    <row r="1201" spans="1:5" x14ac:dyDescent="0.35">
      <c r="A1201" s="1">
        <v>38454</v>
      </c>
      <c r="B1201" s="1">
        <v>37909</v>
      </c>
      <c r="C1201" t="s">
        <v>1197</v>
      </c>
      <c r="D1201">
        <v>4819141.3098999998</v>
      </c>
      <c r="E1201">
        <f t="shared" si="18"/>
        <v>1078863.7416000001</v>
      </c>
    </row>
    <row r="1202" spans="1:5" x14ac:dyDescent="0.35">
      <c r="A1202" s="1">
        <v>38455</v>
      </c>
      <c r="B1202" s="1">
        <v>37910</v>
      </c>
      <c r="C1202" t="s">
        <v>1198</v>
      </c>
      <c r="D1202">
        <v>4783513.9848999996</v>
      </c>
      <c r="E1202">
        <f t="shared" si="18"/>
        <v>1075828.2416000001</v>
      </c>
    </row>
    <row r="1203" spans="1:5" x14ac:dyDescent="0.35">
      <c r="A1203" s="1">
        <v>38456</v>
      </c>
      <c r="B1203" s="1">
        <v>37911</v>
      </c>
      <c r="C1203" t="s">
        <v>1199</v>
      </c>
      <c r="D1203">
        <v>4782667.9424000001</v>
      </c>
      <c r="E1203">
        <f t="shared" si="18"/>
        <v>1073077.4416</v>
      </c>
    </row>
    <row r="1204" spans="1:5" x14ac:dyDescent="0.35">
      <c r="A1204" s="1">
        <v>38457</v>
      </c>
      <c r="B1204" s="1">
        <v>37912</v>
      </c>
      <c r="C1204" t="s">
        <v>1200</v>
      </c>
      <c r="D1204">
        <v>4753336.0849000001</v>
      </c>
      <c r="E1204" t="str">
        <f t="shared" si="18"/>
        <v/>
      </c>
    </row>
    <row r="1205" spans="1:5" x14ac:dyDescent="0.35">
      <c r="A1205" s="1">
        <v>38460</v>
      </c>
      <c r="B1205" s="1">
        <v>37913</v>
      </c>
      <c r="C1205" t="s">
        <v>1201</v>
      </c>
      <c r="D1205">
        <v>4752376.9099000003</v>
      </c>
      <c r="E1205" t="str">
        <f t="shared" si="18"/>
        <v/>
      </c>
    </row>
    <row r="1206" spans="1:5" x14ac:dyDescent="0.35">
      <c r="A1206" s="1">
        <v>38461</v>
      </c>
      <c r="B1206" s="1">
        <v>37914</v>
      </c>
      <c r="C1206" t="s">
        <v>1202</v>
      </c>
      <c r="D1206">
        <v>4747949.0823999997</v>
      </c>
      <c r="E1206">
        <f t="shared" si="18"/>
        <v>1105470.7165999999</v>
      </c>
    </row>
    <row r="1207" spans="1:5" x14ac:dyDescent="0.35">
      <c r="A1207" s="1">
        <v>38462</v>
      </c>
      <c r="B1207" s="1">
        <v>37915</v>
      </c>
      <c r="C1207" t="s">
        <v>1203</v>
      </c>
      <c r="D1207">
        <v>4748125.3668</v>
      </c>
      <c r="E1207">
        <f t="shared" si="18"/>
        <v>1080765.7916000001</v>
      </c>
    </row>
    <row r="1208" spans="1:5" x14ac:dyDescent="0.35">
      <c r="A1208" s="1">
        <v>38463</v>
      </c>
      <c r="B1208" s="1">
        <v>37916</v>
      </c>
      <c r="C1208" t="s">
        <v>1204</v>
      </c>
      <c r="D1208">
        <v>4734238.1817999901</v>
      </c>
      <c r="E1208">
        <f t="shared" si="18"/>
        <v>1534421.4066000001</v>
      </c>
    </row>
    <row r="1209" spans="1:5" x14ac:dyDescent="0.35">
      <c r="A1209" s="1">
        <v>38464</v>
      </c>
      <c r="B1209" s="1">
        <v>37917</v>
      </c>
      <c r="C1209" t="s">
        <v>1205</v>
      </c>
      <c r="D1209">
        <v>4780988.2067999998</v>
      </c>
      <c r="E1209">
        <f t="shared" si="18"/>
        <v>1940249.9716</v>
      </c>
    </row>
    <row r="1210" spans="1:5" x14ac:dyDescent="0.35">
      <c r="A1210" s="1">
        <v>38467</v>
      </c>
      <c r="B1210" s="1">
        <v>37918</v>
      </c>
      <c r="C1210" t="s">
        <v>1206</v>
      </c>
      <c r="D1210">
        <v>4808592.4517999999</v>
      </c>
      <c r="E1210">
        <f t="shared" si="18"/>
        <v>2017904.7271</v>
      </c>
    </row>
    <row r="1211" spans="1:5" x14ac:dyDescent="0.35">
      <c r="A1211" s="1">
        <v>38468</v>
      </c>
      <c r="B1211" s="1">
        <v>37919</v>
      </c>
      <c r="C1211" t="s">
        <v>1207</v>
      </c>
      <c r="D1211">
        <v>4823269.4767999901</v>
      </c>
      <c r="E1211" t="str">
        <f t="shared" si="18"/>
        <v/>
      </c>
    </row>
    <row r="1212" spans="1:5" x14ac:dyDescent="0.35">
      <c r="A1212" s="1">
        <v>38469</v>
      </c>
      <c r="B1212" s="1">
        <v>37920</v>
      </c>
      <c r="C1212" t="s">
        <v>1208</v>
      </c>
      <c r="D1212">
        <v>4712111.2867999999</v>
      </c>
      <c r="E1212" t="str">
        <f t="shared" si="18"/>
        <v/>
      </c>
    </row>
    <row r="1213" spans="1:5" x14ac:dyDescent="0.35">
      <c r="A1213" s="1">
        <v>38470</v>
      </c>
      <c r="B1213" s="1">
        <v>37921</v>
      </c>
      <c r="C1213" t="s">
        <v>1209</v>
      </c>
      <c r="D1213">
        <v>4648993.6717999997</v>
      </c>
      <c r="E1213">
        <f t="shared" si="18"/>
        <v>2040644.3976</v>
      </c>
    </row>
    <row r="1214" spans="1:5" x14ac:dyDescent="0.35">
      <c r="A1214" s="1">
        <v>38471</v>
      </c>
      <c r="B1214" s="1">
        <v>37922</v>
      </c>
      <c r="C1214" t="s">
        <v>1210</v>
      </c>
      <c r="D1214">
        <v>4457570.2917999998</v>
      </c>
      <c r="E1214">
        <f t="shared" si="18"/>
        <v>2754987.4800999998</v>
      </c>
    </row>
    <row r="1215" spans="1:5" x14ac:dyDescent="0.35">
      <c r="A1215" s="1">
        <v>38474</v>
      </c>
      <c r="B1215" s="1">
        <v>37923</v>
      </c>
      <c r="C1215" t="s">
        <v>1211</v>
      </c>
      <c r="D1215">
        <v>4457500.7917999998</v>
      </c>
      <c r="E1215">
        <f t="shared" si="18"/>
        <v>4316472.5301000001</v>
      </c>
    </row>
    <row r="1216" spans="1:5" x14ac:dyDescent="0.35">
      <c r="A1216" s="1">
        <v>38475</v>
      </c>
      <c r="B1216" s="1">
        <v>37924</v>
      </c>
      <c r="C1216" t="s">
        <v>1212</v>
      </c>
      <c r="D1216">
        <v>4457227.9418000001</v>
      </c>
      <c r="E1216">
        <f t="shared" si="18"/>
        <v>4311685.0105999997</v>
      </c>
    </row>
    <row r="1217" spans="1:5" x14ac:dyDescent="0.35">
      <c r="A1217" s="1">
        <v>38476</v>
      </c>
      <c r="B1217" s="1">
        <v>37925</v>
      </c>
      <c r="C1217" t="s">
        <v>1213</v>
      </c>
      <c r="D1217">
        <v>4456140.8918000003</v>
      </c>
      <c r="E1217">
        <f t="shared" si="18"/>
        <v>4319163.4106000001</v>
      </c>
    </row>
    <row r="1218" spans="1:5" x14ac:dyDescent="0.35">
      <c r="A1218" s="1">
        <v>38477</v>
      </c>
      <c r="B1218" s="1">
        <v>37926</v>
      </c>
      <c r="C1218" t="s">
        <v>1214</v>
      </c>
      <c r="D1218">
        <v>4455553.1542999996</v>
      </c>
      <c r="E1218" t="str">
        <f t="shared" si="18"/>
        <v/>
      </c>
    </row>
    <row r="1219" spans="1:5" x14ac:dyDescent="0.35">
      <c r="A1219" s="1">
        <v>38478</v>
      </c>
      <c r="B1219" s="1">
        <v>37927</v>
      </c>
      <c r="C1219" t="s">
        <v>1215</v>
      </c>
      <c r="D1219">
        <v>4455478.1542999996</v>
      </c>
      <c r="E1219" t="str">
        <f t="shared" ref="E1219:E1282" si="19">IFERROR(VLOOKUP(B1219, $A$2:$D$6038, 4, FALSE), "")</f>
        <v/>
      </c>
    </row>
    <row r="1220" spans="1:5" x14ac:dyDescent="0.35">
      <c r="A1220" s="1">
        <v>38481</v>
      </c>
      <c r="B1220" s="1">
        <v>37928</v>
      </c>
      <c r="C1220" t="s">
        <v>1216</v>
      </c>
      <c r="D1220">
        <v>4453786.6767999995</v>
      </c>
      <c r="E1220">
        <f t="shared" si="19"/>
        <v>4313747.4780999999</v>
      </c>
    </row>
    <row r="1221" spans="1:5" x14ac:dyDescent="0.35">
      <c r="A1221" s="1">
        <v>38482</v>
      </c>
      <c r="B1221" s="1">
        <v>37929</v>
      </c>
      <c r="C1221" t="s">
        <v>1217</v>
      </c>
      <c r="D1221">
        <v>4477037.4437999995</v>
      </c>
      <c r="E1221">
        <f t="shared" si="19"/>
        <v>4320780.4043999901</v>
      </c>
    </row>
    <row r="1222" spans="1:5" x14ac:dyDescent="0.35">
      <c r="A1222" s="1">
        <v>38483</v>
      </c>
      <c r="B1222" s="1">
        <v>37930</v>
      </c>
      <c r="C1222" t="s">
        <v>1218</v>
      </c>
      <c r="D1222">
        <v>4465819.2192000002</v>
      </c>
      <c r="E1222">
        <f t="shared" si="19"/>
        <v>4188684.8130999901</v>
      </c>
    </row>
    <row r="1223" spans="1:5" x14ac:dyDescent="0.35">
      <c r="A1223" s="1">
        <v>38484</v>
      </c>
      <c r="B1223" s="1">
        <v>37931</v>
      </c>
      <c r="C1223" t="s">
        <v>1219</v>
      </c>
      <c r="D1223">
        <v>4345492.2192000002</v>
      </c>
      <c r="E1223">
        <f t="shared" si="19"/>
        <v>4283362.9705999997</v>
      </c>
    </row>
    <row r="1224" spans="1:5" x14ac:dyDescent="0.35">
      <c r="A1224" s="1">
        <v>38485</v>
      </c>
      <c r="B1224" s="1">
        <v>37932</v>
      </c>
      <c r="C1224" t="s">
        <v>1220</v>
      </c>
      <c r="D1224">
        <v>4201852.6211999999</v>
      </c>
      <c r="E1224">
        <f t="shared" si="19"/>
        <v>4062904.9205999998</v>
      </c>
    </row>
    <row r="1225" spans="1:5" x14ac:dyDescent="0.35">
      <c r="A1225" s="1">
        <v>38488</v>
      </c>
      <c r="B1225" s="1">
        <v>37933</v>
      </c>
      <c r="C1225" t="s">
        <v>1221</v>
      </c>
      <c r="D1225">
        <v>4201807.6211999999</v>
      </c>
      <c r="E1225" t="str">
        <f t="shared" si="19"/>
        <v/>
      </c>
    </row>
    <row r="1226" spans="1:5" x14ac:dyDescent="0.35">
      <c r="A1226" s="1">
        <v>38489</v>
      </c>
      <c r="B1226" s="1">
        <v>37934</v>
      </c>
      <c r="C1226" t="s">
        <v>1222</v>
      </c>
      <c r="D1226">
        <v>4201843.1361999996</v>
      </c>
      <c r="E1226" t="str">
        <f t="shared" si="19"/>
        <v/>
      </c>
    </row>
    <row r="1227" spans="1:5" x14ac:dyDescent="0.35">
      <c r="A1227" s="1">
        <v>38490</v>
      </c>
      <c r="B1227" s="1">
        <v>37935</v>
      </c>
      <c r="C1227" t="s">
        <v>1223</v>
      </c>
      <c r="D1227">
        <v>4201778.3861999996</v>
      </c>
      <c r="E1227">
        <f t="shared" si="19"/>
        <v>3659287.9405999999</v>
      </c>
    </row>
    <row r="1228" spans="1:5" x14ac:dyDescent="0.35">
      <c r="A1228" s="1">
        <v>38491</v>
      </c>
      <c r="B1228" s="1">
        <v>37936</v>
      </c>
      <c r="C1228" t="s">
        <v>1224</v>
      </c>
      <c r="D1228">
        <v>4200887.9462000001</v>
      </c>
      <c r="E1228">
        <f t="shared" si="19"/>
        <v>3659622.2456</v>
      </c>
    </row>
    <row r="1229" spans="1:5" x14ac:dyDescent="0.35">
      <c r="A1229" s="1">
        <v>38492</v>
      </c>
      <c r="B1229" s="1">
        <v>37937</v>
      </c>
      <c r="C1229" t="s">
        <v>1225</v>
      </c>
      <c r="D1229">
        <v>4175299.8212000001</v>
      </c>
      <c r="E1229">
        <f t="shared" si="19"/>
        <v>3658438.6355999899</v>
      </c>
    </row>
    <row r="1230" spans="1:5" x14ac:dyDescent="0.35">
      <c r="A1230" s="1">
        <v>38495</v>
      </c>
      <c r="B1230" s="1">
        <v>37938</v>
      </c>
      <c r="C1230" t="s">
        <v>1226</v>
      </c>
      <c r="D1230">
        <v>4261244.8212000001</v>
      </c>
      <c r="E1230">
        <f t="shared" si="19"/>
        <v>3666633.0085999998</v>
      </c>
    </row>
    <row r="1231" spans="1:5" x14ac:dyDescent="0.35">
      <c r="A1231" s="1">
        <v>38496</v>
      </c>
      <c r="B1231" s="1">
        <v>37939</v>
      </c>
      <c r="C1231" t="s">
        <v>1227</v>
      </c>
      <c r="D1231">
        <v>4381749.9267999995</v>
      </c>
      <c r="E1231">
        <f t="shared" si="19"/>
        <v>3709929.1650999999</v>
      </c>
    </row>
    <row r="1232" spans="1:5" x14ac:dyDescent="0.35">
      <c r="A1232" s="1">
        <v>38497</v>
      </c>
      <c r="B1232" s="1">
        <v>37940</v>
      </c>
      <c r="C1232" t="s">
        <v>1228</v>
      </c>
      <c r="D1232">
        <v>4676638.9160000002</v>
      </c>
      <c r="E1232" t="str">
        <f t="shared" si="19"/>
        <v/>
      </c>
    </row>
    <row r="1233" spans="1:5" x14ac:dyDescent="0.35">
      <c r="A1233" s="1">
        <v>38498</v>
      </c>
      <c r="B1233" s="1">
        <v>37941</v>
      </c>
      <c r="C1233" t="s">
        <v>1229</v>
      </c>
      <c r="D1233">
        <v>4843955.1824000003</v>
      </c>
      <c r="E1233" t="str">
        <f t="shared" si="19"/>
        <v/>
      </c>
    </row>
    <row r="1234" spans="1:5" x14ac:dyDescent="0.35">
      <c r="A1234" s="1">
        <v>38499</v>
      </c>
      <c r="B1234" s="1">
        <v>37942</v>
      </c>
      <c r="C1234" t="s">
        <v>1230</v>
      </c>
      <c r="D1234">
        <v>4714944.6294</v>
      </c>
      <c r="E1234">
        <f t="shared" si="19"/>
        <v>3815987.4600999998</v>
      </c>
    </row>
    <row r="1235" spans="1:5" x14ac:dyDescent="0.35">
      <c r="A1235" s="1">
        <v>38503</v>
      </c>
      <c r="B1235" s="1">
        <v>37943</v>
      </c>
      <c r="C1235" t="s">
        <v>1231</v>
      </c>
      <c r="D1235">
        <v>4928669.7913999902</v>
      </c>
      <c r="E1235">
        <f t="shared" si="19"/>
        <v>3688335.3350999998</v>
      </c>
    </row>
    <row r="1236" spans="1:5" x14ac:dyDescent="0.35">
      <c r="A1236" s="1">
        <v>38504</v>
      </c>
      <c r="B1236" s="1">
        <v>37944</v>
      </c>
      <c r="C1236" t="s">
        <v>1232</v>
      </c>
      <c r="D1236">
        <v>5046495.6913999999</v>
      </c>
      <c r="E1236">
        <f t="shared" si="19"/>
        <v>3406897.6162999999</v>
      </c>
    </row>
    <row r="1237" spans="1:5" x14ac:dyDescent="0.35">
      <c r="A1237" s="1">
        <v>38505</v>
      </c>
      <c r="B1237" s="1">
        <v>37945</v>
      </c>
      <c r="C1237" t="s">
        <v>1233</v>
      </c>
      <c r="D1237">
        <v>5820200.8038999997</v>
      </c>
      <c r="E1237">
        <f t="shared" si="19"/>
        <v>3217144.6833000001</v>
      </c>
    </row>
    <row r="1238" spans="1:5" x14ac:dyDescent="0.35">
      <c r="A1238" s="1">
        <v>38506</v>
      </c>
      <c r="B1238" s="1">
        <v>37946</v>
      </c>
      <c r="C1238" t="s">
        <v>1234</v>
      </c>
      <c r="D1238">
        <v>5820011.4333999902</v>
      </c>
      <c r="E1238">
        <f t="shared" si="19"/>
        <v>3207107.6072999998</v>
      </c>
    </row>
    <row r="1239" spans="1:5" x14ac:dyDescent="0.35">
      <c r="A1239" s="1">
        <v>38509</v>
      </c>
      <c r="B1239" s="1">
        <v>37947</v>
      </c>
      <c r="C1239" t="s">
        <v>1235</v>
      </c>
      <c r="D1239">
        <v>6051441.8059</v>
      </c>
      <c r="E1239" t="str">
        <f t="shared" si="19"/>
        <v/>
      </c>
    </row>
    <row r="1240" spans="1:5" x14ac:dyDescent="0.35">
      <c r="A1240" s="1">
        <v>38510</v>
      </c>
      <c r="B1240" s="1">
        <v>37948</v>
      </c>
      <c r="C1240" t="s">
        <v>1236</v>
      </c>
      <c r="D1240">
        <v>5815215.3750999998</v>
      </c>
      <c r="E1240" t="str">
        <f t="shared" si="19"/>
        <v/>
      </c>
    </row>
    <row r="1241" spans="1:5" x14ac:dyDescent="0.35">
      <c r="A1241" s="1">
        <v>38511</v>
      </c>
      <c r="B1241" s="1">
        <v>37949</v>
      </c>
      <c r="C1241" t="s">
        <v>1237</v>
      </c>
      <c r="D1241">
        <v>5590021.8641999997</v>
      </c>
      <c r="E1241">
        <f t="shared" si="19"/>
        <v>3202570.5110999998</v>
      </c>
    </row>
    <row r="1242" spans="1:5" x14ac:dyDescent="0.35">
      <c r="A1242" s="1">
        <v>38512</v>
      </c>
      <c r="B1242" s="1">
        <v>37950</v>
      </c>
      <c r="C1242" t="s">
        <v>1238</v>
      </c>
      <c r="D1242">
        <v>5441558.73009999</v>
      </c>
      <c r="E1242">
        <f t="shared" si="19"/>
        <v>3148381.9876000001</v>
      </c>
    </row>
    <row r="1243" spans="1:5" x14ac:dyDescent="0.35">
      <c r="A1243" s="1">
        <v>38513</v>
      </c>
      <c r="B1243" s="1">
        <v>37951</v>
      </c>
      <c r="C1243" t="s">
        <v>1239</v>
      </c>
      <c r="D1243">
        <v>5343066.6565999901</v>
      </c>
      <c r="E1243">
        <f t="shared" si="19"/>
        <v>3149063.5765999998</v>
      </c>
    </row>
    <row r="1244" spans="1:5" x14ac:dyDescent="0.35">
      <c r="A1244" s="1">
        <v>38516</v>
      </c>
      <c r="B1244" s="1">
        <v>37952</v>
      </c>
      <c r="C1244" t="s">
        <v>1240</v>
      </c>
      <c r="D1244">
        <v>5605221.1525999997</v>
      </c>
      <c r="E1244" t="str">
        <f t="shared" si="19"/>
        <v/>
      </c>
    </row>
    <row r="1245" spans="1:5" x14ac:dyDescent="0.35">
      <c r="A1245" s="1">
        <v>38517</v>
      </c>
      <c r="B1245" s="1">
        <v>37953</v>
      </c>
      <c r="C1245" t="s">
        <v>1241</v>
      </c>
      <c r="D1245">
        <v>5767443.7466000002</v>
      </c>
      <c r="E1245">
        <f t="shared" si="19"/>
        <v>3019582.2965000002</v>
      </c>
    </row>
    <row r="1246" spans="1:5" x14ac:dyDescent="0.35">
      <c r="A1246" s="1">
        <v>38518</v>
      </c>
      <c r="B1246" s="1">
        <v>37954</v>
      </c>
      <c r="C1246" t="s">
        <v>1242</v>
      </c>
      <c r="D1246">
        <v>6070199.9516000003</v>
      </c>
      <c r="E1246" t="str">
        <f t="shared" si="19"/>
        <v/>
      </c>
    </row>
    <row r="1247" spans="1:5" x14ac:dyDescent="0.35">
      <c r="A1247" s="1">
        <v>38519</v>
      </c>
      <c r="B1247" s="1">
        <v>37955</v>
      </c>
      <c r="C1247" t="s">
        <v>1243</v>
      </c>
      <c r="D1247">
        <v>6173665.1230999902</v>
      </c>
      <c r="E1247" t="str">
        <f t="shared" si="19"/>
        <v/>
      </c>
    </row>
    <row r="1248" spans="1:5" x14ac:dyDescent="0.35">
      <c r="A1248" s="1">
        <v>38520</v>
      </c>
      <c r="B1248" s="1">
        <v>37956</v>
      </c>
      <c r="C1248" t="s">
        <v>1244</v>
      </c>
      <c r="D1248">
        <v>6845860.2922999999</v>
      </c>
      <c r="E1248">
        <f t="shared" si="19"/>
        <v>3115952.1886</v>
      </c>
    </row>
    <row r="1249" spans="1:5" x14ac:dyDescent="0.35">
      <c r="A1249" s="1">
        <v>38523</v>
      </c>
      <c r="B1249" s="1">
        <v>37957</v>
      </c>
      <c r="C1249" t="s">
        <v>1245</v>
      </c>
      <c r="D1249">
        <v>8596367.3817999996</v>
      </c>
      <c r="E1249">
        <f t="shared" si="19"/>
        <v>3117482.5822999999</v>
      </c>
    </row>
    <row r="1250" spans="1:5" x14ac:dyDescent="0.35">
      <c r="A1250" s="1">
        <v>38524</v>
      </c>
      <c r="B1250" s="1">
        <v>37958</v>
      </c>
      <c r="C1250" t="s">
        <v>1246</v>
      </c>
      <c r="D1250">
        <v>8595632.3789999895</v>
      </c>
      <c r="E1250">
        <f t="shared" si="19"/>
        <v>3119184.1323000002</v>
      </c>
    </row>
    <row r="1251" spans="1:5" x14ac:dyDescent="0.35">
      <c r="A1251" s="1">
        <v>38525</v>
      </c>
      <c r="B1251" s="1">
        <v>37959</v>
      </c>
      <c r="C1251" t="s">
        <v>1247</v>
      </c>
      <c r="D1251">
        <v>8593535.7402999997</v>
      </c>
      <c r="E1251">
        <f t="shared" si="19"/>
        <v>3118494.1222999999</v>
      </c>
    </row>
    <row r="1252" spans="1:5" x14ac:dyDescent="0.35">
      <c r="A1252" s="1">
        <v>38526</v>
      </c>
      <c r="B1252" s="1">
        <v>37960</v>
      </c>
      <c r="C1252" t="s">
        <v>1248</v>
      </c>
      <c r="D1252">
        <v>8588709.6097999997</v>
      </c>
      <c r="E1252">
        <f t="shared" si="19"/>
        <v>3116630.2672999999</v>
      </c>
    </row>
    <row r="1253" spans="1:5" x14ac:dyDescent="0.35">
      <c r="A1253" s="1">
        <v>38527</v>
      </c>
      <c r="B1253" s="1">
        <v>37961</v>
      </c>
      <c r="C1253" t="s">
        <v>1249</v>
      </c>
      <c r="D1253">
        <v>8516282.3454999998</v>
      </c>
      <c r="E1253" t="str">
        <f t="shared" si="19"/>
        <v/>
      </c>
    </row>
    <row r="1254" spans="1:5" x14ac:dyDescent="0.35">
      <c r="A1254" s="1">
        <v>38530</v>
      </c>
      <c r="B1254" s="1">
        <v>37962</v>
      </c>
      <c r="C1254" t="s">
        <v>1250</v>
      </c>
      <c r="D1254">
        <v>9010437.4124999996</v>
      </c>
      <c r="E1254" t="str">
        <f t="shared" si="19"/>
        <v/>
      </c>
    </row>
    <row r="1255" spans="1:5" x14ac:dyDescent="0.35">
      <c r="A1255" s="1">
        <v>38531</v>
      </c>
      <c r="B1255" s="1">
        <v>37963</v>
      </c>
      <c r="C1255" t="s">
        <v>1251</v>
      </c>
      <c r="D1255">
        <v>8976482.0263</v>
      </c>
      <c r="E1255">
        <f t="shared" si="19"/>
        <v>3134344.8048</v>
      </c>
    </row>
    <row r="1256" spans="1:5" x14ac:dyDescent="0.35">
      <c r="A1256" s="1">
        <v>38532</v>
      </c>
      <c r="B1256" s="1">
        <v>37964</v>
      </c>
      <c r="C1256" t="s">
        <v>1252</v>
      </c>
      <c r="D1256">
        <v>8977031.6900999993</v>
      </c>
      <c r="E1256">
        <f t="shared" si="19"/>
        <v>3188810.0172999999</v>
      </c>
    </row>
    <row r="1257" spans="1:5" x14ac:dyDescent="0.35">
      <c r="A1257" s="1">
        <v>38533</v>
      </c>
      <c r="B1257" s="1">
        <v>37965</v>
      </c>
      <c r="C1257" t="s">
        <v>1253</v>
      </c>
      <c r="D1257">
        <v>8971344.8600999992</v>
      </c>
      <c r="E1257">
        <f t="shared" si="19"/>
        <v>3287483.0797999999</v>
      </c>
    </row>
    <row r="1258" spans="1:5" x14ac:dyDescent="0.35">
      <c r="A1258" s="1">
        <v>38534</v>
      </c>
      <c r="B1258" s="1">
        <v>37966</v>
      </c>
      <c r="C1258" t="s">
        <v>1254</v>
      </c>
      <c r="D1258">
        <v>8962606.5050999895</v>
      </c>
      <c r="E1258">
        <f t="shared" si="19"/>
        <v>3113561.2798000001</v>
      </c>
    </row>
    <row r="1259" spans="1:5" x14ac:dyDescent="0.35">
      <c r="A1259" s="1">
        <v>38538</v>
      </c>
      <c r="B1259" s="1">
        <v>37967</v>
      </c>
      <c r="C1259" t="s">
        <v>1255</v>
      </c>
      <c r="D1259">
        <v>8963284.3733999897</v>
      </c>
      <c r="E1259">
        <f t="shared" si="19"/>
        <v>3397718.6422999999</v>
      </c>
    </row>
    <row r="1260" spans="1:5" x14ac:dyDescent="0.35">
      <c r="A1260" s="1">
        <v>38539</v>
      </c>
      <c r="B1260" s="1">
        <v>37968</v>
      </c>
      <c r="C1260" t="s">
        <v>1256</v>
      </c>
      <c r="D1260">
        <v>8961584.9573999997</v>
      </c>
      <c r="E1260" t="str">
        <f t="shared" si="19"/>
        <v/>
      </c>
    </row>
    <row r="1261" spans="1:5" x14ac:dyDescent="0.35">
      <c r="A1261" s="1">
        <v>38540</v>
      </c>
      <c r="B1261" s="1">
        <v>37969</v>
      </c>
      <c r="C1261" t="s">
        <v>1257</v>
      </c>
      <c r="D1261">
        <v>8887033.7835999895</v>
      </c>
      <c r="E1261" t="str">
        <f t="shared" si="19"/>
        <v/>
      </c>
    </row>
    <row r="1262" spans="1:5" x14ac:dyDescent="0.35">
      <c r="A1262" s="1">
        <v>38541</v>
      </c>
      <c r="B1262" s="1">
        <v>37970</v>
      </c>
      <c r="C1262" t="s">
        <v>1258</v>
      </c>
      <c r="D1262">
        <v>8742867.9655999895</v>
      </c>
      <c r="E1262">
        <f t="shared" si="19"/>
        <v>3414182.6422999999</v>
      </c>
    </row>
    <row r="1263" spans="1:5" x14ac:dyDescent="0.35">
      <c r="A1263" s="1">
        <v>38544</v>
      </c>
      <c r="B1263" s="1">
        <v>37971</v>
      </c>
      <c r="C1263" t="s">
        <v>1259</v>
      </c>
      <c r="D1263">
        <v>8740810.7476000004</v>
      </c>
      <c r="E1263">
        <f t="shared" si="19"/>
        <v>3226862.6422999999</v>
      </c>
    </row>
    <row r="1264" spans="1:5" x14ac:dyDescent="0.35">
      <c r="A1264" s="1">
        <v>38545</v>
      </c>
      <c r="B1264" s="1">
        <v>37972</v>
      </c>
      <c r="C1264" t="s">
        <v>1260</v>
      </c>
      <c r="D1264">
        <v>8740339.9540999997</v>
      </c>
      <c r="E1264">
        <f t="shared" si="19"/>
        <v>3297477.6422999999</v>
      </c>
    </row>
    <row r="1265" spans="1:5" x14ac:dyDescent="0.35">
      <c r="A1265" s="1">
        <v>38546</v>
      </c>
      <c r="B1265" s="1">
        <v>37973</v>
      </c>
      <c r="C1265" t="s">
        <v>1261</v>
      </c>
      <c r="D1265">
        <v>8736351.5640999991</v>
      </c>
      <c r="E1265">
        <f t="shared" si="19"/>
        <v>3084334.3772999998</v>
      </c>
    </row>
    <row r="1266" spans="1:5" x14ac:dyDescent="0.35">
      <c r="A1266" s="1">
        <v>38547</v>
      </c>
      <c r="B1266" s="1">
        <v>37974</v>
      </c>
      <c r="C1266" t="s">
        <v>1262</v>
      </c>
      <c r="D1266">
        <v>8736524.8840999994</v>
      </c>
      <c r="E1266">
        <f t="shared" si="19"/>
        <v>3229809.3122999999</v>
      </c>
    </row>
    <row r="1267" spans="1:5" x14ac:dyDescent="0.35">
      <c r="A1267" s="1">
        <v>38548</v>
      </c>
      <c r="B1267" s="1">
        <v>37975</v>
      </c>
      <c r="C1267" t="s">
        <v>1263</v>
      </c>
      <c r="D1267">
        <v>8774897.0540999994</v>
      </c>
      <c r="E1267" t="str">
        <f t="shared" si="19"/>
        <v/>
      </c>
    </row>
    <row r="1268" spans="1:5" x14ac:dyDescent="0.35">
      <c r="A1268" s="1">
        <v>38551</v>
      </c>
      <c r="B1268" s="1">
        <v>37976</v>
      </c>
      <c r="C1268" t="s">
        <v>1264</v>
      </c>
      <c r="D1268">
        <v>8719678.0141000003</v>
      </c>
      <c r="E1268" t="str">
        <f t="shared" si="19"/>
        <v/>
      </c>
    </row>
    <row r="1269" spans="1:5" x14ac:dyDescent="0.35">
      <c r="A1269" s="1">
        <v>38552</v>
      </c>
      <c r="B1269" s="1">
        <v>37977</v>
      </c>
      <c r="C1269" t="s">
        <v>1265</v>
      </c>
      <c r="D1269">
        <v>8164211.7665999997</v>
      </c>
      <c r="E1269">
        <f t="shared" si="19"/>
        <v>3114476.0373</v>
      </c>
    </row>
    <row r="1270" spans="1:5" x14ac:dyDescent="0.35">
      <c r="A1270" s="1">
        <v>38553</v>
      </c>
      <c r="B1270" s="1">
        <v>37978</v>
      </c>
      <c r="C1270" t="s">
        <v>1266</v>
      </c>
      <c r="D1270">
        <v>7618392.0065999897</v>
      </c>
      <c r="E1270">
        <f t="shared" si="19"/>
        <v>3061480.4123</v>
      </c>
    </row>
    <row r="1271" spans="1:5" x14ac:dyDescent="0.35">
      <c r="A1271" s="1">
        <v>38554</v>
      </c>
      <c r="B1271" s="1">
        <v>37979</v>
      </c>
      <c r="C1271" t="s">
        <v>1267</v>
      </c>
      <c r="D1271">
        <v>7617986.1159999901</v>
      </c>
      <c r="E1271">
        <f t="shared" si="19"/>
        <v>2927505.4123</v>
      </c>
    </row>
    <row r="1272" spans="1:5" x14ac:dyDescent="0.35">
      <c r="A1272" s="1">
        <v>38555</v>
      </c>
      <c r="B1272" s="1">
        <v>37980</v>
      </c>
      <c r="C1272" t="s">
        <v>1268</v>
      </c>
      <c r="D1272">
        <v>7617704.4787999997</v>
      </c>
      <c r="E1272" t="str">
        <f t="shared" si="19"/>
        <v/>
      </c>
    </row>
    <row r="1273" spans="1:5" x14ac:dyDescent="0.35">
      <c r="A1273" s="1">
        <v>38558</v>
      </c>
      <c r="B1273" s="1">
        <v>37981</v>
      </c>
      <c r="C1273" t="s">
        <v>1269</v>
      </c>
      <c r="D1273">
        <v>7617102.20819999</v>
      </c>
      <c r="E1273">
        <f t="shared" si="19"/>
        <v>2782998.2914999998</v>
      </c>
    </row>
    <row r="1274" spans="1:5" x14ac:dyDescent="0.35">
      <c r="A1274" s="1">
        <v>38559</v>
      </c>
      <c r="B1274" s="1">
        <v>37982</v>
      </c>
      <c r="C1274" t="s">
        <v>1270</v>
      </c>
      <c r="D1274">
        <v>7615890.1142999995</v>
      </c>
      <c r="E1274" t="str">
        <f t="shared" si="19"/>
        <v/>
      </c>
    </row>
    <row r="1275" spans="1:5" x14ac:dyDescent="0.35">
      <c r="A1275" s="1">
        <v>38560</v>
      </c>
      <c r="B1275" s="1">
        <v>37983</v>
      </c>
      <c r="C1275" t="s">
        <v>1271</v>
      </c>
      <c r="D1275">
        <v>7615711.48449999</v>
      </c>
      <c r="E1275" t="str">
        <f t="shared" si="19"/>
        <v/>
      </c>
    </row>
    <row r="1276" spans="1:5" x14ac:dyDescent="0.35">
      <c r="A1276" s="1">
        <v>38561</v>
      </c>
      <c r="B1276" s="1">
        <v>37984</v>
      </c>
      <c r="C1276" t="s">
        <v>1272</v>
      </c>
      <c r="D1276">
        <v>7614430.7597999899</v>
      </c>
      <c r="E1276">
        <f t="shared" si="19"/>
        <v>2995197.6872999999</v>
      </c>
    </row>
    <row r="1277" spans="1:5" x14ac:dyDescent="0.35">
      <c r="A1277" s="1">
        <v>38562</v>
      </c>
      <c r="B1277" s="1">
        <v>37985</v>
      </c>
      <c r="C1277" t="s">
        <v>1273</v>
      </c>
      <c r="D1277">
        <v>7613019.56509999</v>
      </c>
      <c r="E1277">
        <f t="shared" si="19"/>
        <v>2914158.3023000001</v>
      </c>
    </row>
    <row r="1278" spans="1:5" x14ac:dyDescent="0.35">
      <c r="A1278" s="1">
        <v>38565</v>
      </c>
      <c r="B1278" s="1">
        <v>37986</v>
      </c>
      <c r="C1278" t="s">
        <v>1274</v>
      </c>
      <c r="D1278">
        <v>7613938.3900999902</v>
      </c>
      <c r="E1278">
        <f t="shared" si="19"/>
        <v>2929063.2223</v>
      </c>
    </row>
    <row r="1279" spans="1:5" x14ac:dyDescent="0.35">
      <c r="A1279" s="1">
        <v>38566</v>
      </c>
      <c r="B1279" s="1">
        <v>37987</v>
      </c>
      <c r="C1279" t="s">
        <v>1275</v>
      </c>
      <c r="D1279">
        <v>7614655.7200999996</v>
      </c>
      <c r="E1279" t="str">
        <f t="shared" si="19"/>
        <v/>
      </c>
    </row>
    <row r="1280" spans="1:5" x14ac:dyDescent="0.35">
      <c r="A1280" s="1">
        <v>38567</v>
      </c>
      <c r="B1280" s="1">
        <v>37988</v>
      </c>
      <c r="C1280" t="s">
        <v>1276</v>
      </c>
      <c r="D1280">
        <v>7615515.3800999997</v>
      </c>
      <c r="E1280">
        <f t="shared" si="19"/>
        <v>2834724.4015000002</v>
      </c>
    </row>
    <row r="1281" spans="1:5" x14ac:dyDescent="0.35">
      <c r="A1281" s="1">
        <v>38568</v>
      </c>
      <c r="B1281" s="1">
        <v>37989</v>
      </c>
      <c r="C1281" t="s">
        <v>1277</v>
      </c>
      <c r="D1281">
        <v>7615637.7550999904</v>
      </c>
      <c r="E1281" t="str">
        <f t="shared" si="19"/>
        <v/>
      </c>
    </row>
    <row r="1282" spans="1:5" x14ac:dyDescent="0.35">
      <c r="A1282" s="1">
        <v>38569</v>
      </c>
      <c r="B1282" s="1">
        <v>37990</v>
      </c>
      <c r="C1282" t="s">
        <v>1278</v>
      </c>
      <c r="D1282">
        <v>7615590.5300999898</v>
      </c>
      <c r="E1282" t="str">
        <f t="shared" si="19"/>
        <v/>
      </c>
    </row>
    <row r="1283" spans="1:5" x14ac:dyDescent="0.35">
      <c r="A1283" s="1">
        <v>38572</v>
      </c>
      <c r="B1283" s="1">
        <v>37991</v>
      </c>
      <c r="C1283" t="s">
        <v>1279</v>
      </c>
      <c r="D1283">
        <v>7619441.3300999897</v>
      </c>
      <c r="E1283">
        <f t="shared" ref="E1283:E1346" si="20">IFERROR(VLOOKUP(B1283, $A$2:$D$6038, 4, FALSE), "")</f>
        <v>3044372.2573000002</v>
      </c>
    </row>
    <row r="1284" spans="1:5" x14ac:dyDescent="0.35">
      <c r="A1284" s="1">
        <v>38573</v>
      </c>
      <c r="B1284" s="1">
        <v>37992</v>
      </c>
      <c r="C1284" t="s">
        <v>1280</v>
      </c>
      <c r="D1284">
        <v>7616543.3300999897</v>
      </c>
      <c r="E1284">
        <f t="shared" si="20"/>
        <v>3086633.8423000001</v>
      </c>
    </row>
    <row r="1285" spans="1:5" x14ac:dyDescent="0.35">
      <c r="A1285" s="1">
        <v>38574</v>
      </c>
      <c r="B1285" s="1">
        <v>37993</v>
      </c>
      <c r="C1285" t="s">
        <v>1281</v>
      </c>
      <c r="D1285">
        <v>7622243.8484999901</v>
      </c>
      <c r="E1285">
        <f t="shared" si="20"/>
        <v>3032303.8423000001</v>
      </c>
    </row>
    <row r="1286" spans="1:5" x14ac:dyDescent="0.35">
      <c r="A1286" s="1">
        <v>38575</v>
      </c>
      <c r="B1286" s="1">
        <v>37994</v>
      </c>
      <c r="C1286" t="s">
        <v>1282</v>
      </c>
      <c r="D1286">
        <v>7626689.8044999996</v>
      </c>
      <c r="E1286">
        <f t="shared" si="20"/>
        <v>3091640.8423000001</v>
      </c>
    </row>
    <row r="1287" spans="1:5" x14ac:dyDescent="0.35">
      <c r="A1287" s="1">
        <v>38576</v>
      </c>
      <c r="B1287" s="1">
        <v>37995</v>
      </c>
      <c r="C1287" t="s">
        <v>1283</v>
      </c>
      <c r="D1287">
        <v>7626324.4284999901</v>
      </c>
      <c r="E1287">
        <f t="shared" si="20"/>
        <v>3086522.8423000001</v>
      </c>
    </row>
    <row r="1288" spans="1:5" x14ac:dyDescent="0.35">
      <c r="A1288" s="1">
        <v>38579</v>
      </c>
      <c r="B1288" s="1">
        <v>37996</v>
      </c>
      <c r="C1288" t="s">
        <v>1284</v>
      </c>
      <c r="D1288">
        <v>7626163.85509999</v>
      </c>
      <c r="E1288" t="str">
        <f t="shared" si="20"/>
        <v/>
      </c>
    </row>
    <row r="1289" spans="1:5" x14ac:dyDescent="0.35">
      <c r="A1289" s="1">
        <v>38580</v>
      </c>
      <c r="B1289" s="1">
        <v>37997</v>
      </c>
      <c r="C1289" t="s">
        <v>1285</v>
      </c>
      <c r="D1289">
        <v>7626237.6710999897</v>
      </c>
      <c r="E1289" t="str">
        <f t="shared" si="20"/>
        <v/>
      </c>
    </row>
    <row r="1290" spans="1:5" x14ac:dyDescent="0.35">
      <c r="A1290" s="1">
        <v>38581</v>
      </c>
      <c r="B1290" s="1">
        <v>37998</v>
      </c>
      <c r="C1290" t="s">
        <v>1286</v>
      </c>
      <c r="D1290">
        <v>7616307.6710999897</v>
      </c>
      <c r="E1290">
        <f t="shared" si="20"/>
        <v>3324132.1236</v>
      </c>
    </row>
    <row r="1291" spans="1:5" x14ac:dyDescent="0.35">
      <c r="A1291" s="1">
        <v>38582</v>
      </c>
      <c r="B1291" s="1">
        <v>37999</v>
      </c>
      <c r="C1291" t="s">
        <v>1287</v>
      </c>
      <c r="D1291">
        <v>7620583.8260999899</v>
      </c>
      <c r="E1291">
        <f t="shared" si="20"/>
        <v>3470285.4130000002</v>
      </c>
    </row>
    <row r="1292" spans="1:5" x14ac:dyDescent="0.35">
      <c r="A1292" s="1">
        <v>38583</v>
      </c>
      <c r="B1292" s="1">
        <v>38000</v>
      </c>
      <c r="C1292" t="s">
        <v>1288</v>
      </c>
      <c r="D1292">
        <v>7620570.0541999899</v>
      </c>
      <c r="E1292">
        <f t="shared" si="20"/>
        <v>3449176.1792000001</v>
      </c>
    </row>
    <row r="1293" spans="1:5" x14ac:dyDescent="0.35">
      <c r="A1293" s="1">
        <v>38586</v>
      </c>
      <c r="B1293" s="1">
        <v>38001</v>
      </c>
      <c r="C1293" t="s">
        <v>1289</v>
      </c>
      <c r="D1293">
        <v>7620161.7291999897</v>
      </c>
      <c r="E1293">
        <f t="shared" si="20"/>
        <v>3500004.4967</v>
      </c>
    </row>
    <row r="1294" spans="1:5" x14ac:dyDescent="0.35">
      <c r="A1294" s="1">
        <v>38587</v>
      </c>
      <c r="B1294" s="1">
        <v>38002</v>
      </c>
      <c r="C1294" t="s">
        <v>1290</v>
      </c>
      <c r="D1294">
        <v>7620468.2054999899</v>
      </c>
      <c r="E1294">
        <f t="shared" si="20"/>
        <v>3494614.0717000002</v>
      </c>
    </row>
    <row r="1295" spans="1:5" x14ac:dyDescent="0.35">
      <c r="A1295" s="1">
        <v>38588</v>
      </c>
      <c r="B1295" s="1">
        <v>38003</v>
      </c>
      <c r="C1295" t="s">
        <v>1291</v>
      </c>
      <c r="D1295">
        <v>7621094.7354999902</v>
      </c>
      <c r="E1295" t="str">
        <f t="shared" si="20"/>
        <v/>
      </c>
    </row>
    <row r="1296" spans="1:5" x14ac:dyDescent="0.35">
      <c r="A1296" s="1">
        <v>38589</v>
      </c>
      <c r="B1296" s="1">
        <v>38004</v>
      </c>
      <c r="C1296" t="s">
        <v>1292</v>
      </c>
      <c r="D1296">
        <v>7621724.7354999902</v>
      </c>
      <c r="E1296" t="str">
        <f t="shared" si="20"/>
        <v/>
      </c>
    </row>
    <row r="1297" spans="1:5" x14ac:dyDescent="0.35">
      <c r="A1297" s="1">
        <v>38590</v>
      </c>
      <c r="B1297" s="1">
        <v>38005</v>
      </c>
      <c r="C1297" t="s">
        <v>1293</v>
      </c>
      <c r="D1297">
        <v>7617824.7354999902</v>
      </c>
      <c r="E1297" t="str">
        <f t="shared" si="20"/>
        <v/>
      </c>
    </row>
    <row r="1298" spans="1:5" x14ac:dyDescent="0.35">
      <c r="A1298" s="1">
        <v>38593</v>
      </c>
      <c r="B1298" s="1">
        <v>38006</v>
      </c>
      <c r="C1298" t="s">
        <v>1294</v>
      </c>
      <c r="D1298">
        <v>7619924.7354999902</v>
      </c>
      <c r="E1298">
        <f t="shared" si="20"/>
        <v>3463156.4791999999</v>
      </c>
    </row>
    <row r="1299" spans="1:5" x14ac:dyDescent="0.35">
      <c r="A1299" s="1">
        <v>38594</v>
      </c>
      <c r="B1299" s="1">
        <v>38007</v>
      </c>
      <c r="C1299" t="s">
        <v>1295</v>
      </c>
      <c r="D1299">
        <v>7625294.7354999902</v>
      </c>
      <c r="E1299">
        <f t="shared" si="20"/>
        <v>3489875.5292000002</v>
      </c>
    </row>
    <row r="1300" spans="1:5" x14ac:dyDescent="0.35">
      <c r="A1300" s="1">
        <v>38595</v>
      </c>
      <c r="B1300" s="1">
        <v>38008</v>
      </c>
      <c r="C1300" t="s">
        <v>1296</v>
      </c>
      <c r="D1300">
        <v>7624263.4962999905</v>
      </c>
      <c r="E1300">
        <f t="shared" si="20"/>
        <v>3387861.7242000001</v>
      </c>
    </row>
    <row r="1301" spans="1:5" x14ac:dyDescent="0.35">
      <c r="A1301" s="1">
        <v>38596</v>
      </c>
      <c r="B1301" s="1">
        <v>38009</v>
      </c>
      <c r="C1301" t="s">
        <v>1297</v>
      </c>
      <c r="D1301">
        <v>7626759.1186999902</v>
      </c>
      <c r="E1301">
        <f t="shared" si="20"/>
        <v>3459919.2154999999</v>
      </c>
    </row>
    <row r="1302" spans="1:5" x14ac:dyDescent="0.35">
      <c r="A1302" s="1">
        <v>38597</v>
      </c>
      <c r="B1302" s="1">
        <v>38010</v>
      </c>
      <c r="C1302" t="s">
        <v>1298</v>
      </c>
      <c r="D1302">
        <v>7621819.5550999902</v>
      </c>
      <c r="E1302" t="str">
        <f t="shared" si="20"/>
        <v/>
      </c>
    </row>
    <row r="1303" spans="1:5" x14ac:dyDescent="0.35">
      <c r="A1303" s="1">
        <v>38601</v>
      </c>
      <c r="B1303" s="1">
        <v>38011</v>
      </c>
      <c r="C1303" t="s">
        <v>1299</v>
      </c>
      <c r="D1303">
        <v>7618649.0850999895</v>
      </c>
      <c r="E1303" t="str">
        <f t="shared" si="20"/>
        <v/>
      </c>
    </row>
    <row r="1304" spans="1:5" x14ac:dyDescent="0.35">
      <c r="A1304" s="1">
        <v>38602</v>
      </c>
      <c r="B1304" s="1">
        <v>38012</v>
      </c>
      <c r="C1304" t="s">
        <v>1300</v>
      </c>
      <c r="D1304">
        <v>7618891.7200999996</v>
      </c>
      <c r="E1304">
        <f t="shared" si="20"/>
        <v>3551650.4879999999</v>
      </c>
    </row>
    <row r="1305" spans="1:5" x14ac:dyDescent="0.35">
      <c r="A1305" s="1">
        <v>38603</v>
      </c>
      <c r="B1305" s="1">
        <v>38013</v>
      </c>
      <c r="C1305" t="s">
        <v>1301</v>
      </c>
      <c r="D1305">
        <v>7619636.9200999998</v>
      </c>
      <c r="E1305">
        <f t="shared" si="20"/>
        <v>3489387.2080000001</v>
      </c>
    </row>
    <row r="1306" spans="1:5" x14ac:dyDescent="0.35">
      <c r="A1306" s="1">
        <v>38604</v>
      </c>
      <c r="B1306" s="1">
        <v>38014</v>
      </c>
      <c r="C1306" t="s">
        <v>1302</v>
      </c>
      <c r="D1306">
        <v>7620864.5200999901</v>
      </c>
      <c r="E1306">
        <f t="shared" si="20"/>
        <v>3158862.7215</v>
      </c>
    </row>
    <row r="1307" spans="1:5" x14ac:dyDescent="0.35">
      <c r="A1307" s="1">
        <v>38607</v>
      </c>
      <c r="B1307" s="1">
        <v>38015</v>
      </c>
      <c r="C1307" t="s">
        <v>1303</v>
      </c>
      <c r="D1307">
        <v>7621746.5200999901</v>
      </c>
      <c r="E1307">
        <f t="shared" si="20"/>
        <v>3281941.8026999999</v>
      </c>
    </row>
    <row r="1308" spans="1:5" x14ac:dyDescent="0.35">
      <c r="A1308" s="1">
        <v>38608</v>
      </c>
      <c r="B1308" s="1">
        <v>38016</v>
      </c>
      <c r="C1308" t="s">
        <v>1304</v>
      </c>
      <c r="D1308">
        <v>7620334.1200999897</v>
      </c>
      <c r="E1308">
        <f t="shared" si="20"/>
        <v>3279510.5465000002</v>
      </c>
    </row>
    <row r="1309" spans="1:5" x14ac:dyDescent="0.35">
      <c r="A1309" s="1">
        <v>38609</v>
      </c>
      <c r="B1309" s="1">
        <v>38017</v>
      </c>
      <c r="C1309" t="s">
        <v>1305</v>
      </c>
      <c r="D1309">
        <v>7621679.3200999899</v>
      </c>
      <c r="E1309" t="str">
        <f t="shared" si="20"/>
        <v/>
      </c>
    </row>
    <row r="1310" spans="1:5" x14ac:dyDescent="0.35">
      <c r="A1310" s="1">
        <v>38610</v>
      </c>
      <c r="B1310" s="1">
        <v>38018</v>
      </c>
      <c r="C1310" t="s">
        <v>1306</v>
      </c>
      <c r="D1310">
        <v>7623628.1200999897</v>
      </c>
      <c r="E1310" t="str">
        <f t="shared" si="20"/>
        <v/>
      </c>
    </row>
    <row r="1311" spans="1:5" x14ac:dyDescent="0.35">
      <c r="A1311" s="1">
        <v>38611</v>
      </c>
      <c r="B1311" s="1">
        <v>38019</v>
      </c>
      <c r="C1311" t="s">
        <v>1307</v>
      </c>
      <c r="D1311">
        <v>7625701.7200999996</v>
      </c>
      <c r="E1311">
        <f t="shared" si="20"/>
        <v>3278256.0252999999</v>
      </c>
    </row>
    <row r="1312" spans="1:5" x14ac:dyDescent="0.35">
      <c r="A1312" s="1">
        <v>38614</v>
      </c>
      <c r="B1312" s="1">
        <v>38020</v>
      </c>
      <c r="C1312" t="s">
        <v>1308</v>
      </c>
      <c r="D1312">
        <v>7628112.0450999998</v>
      </c>
      <c r="E1312">
        <f t="shared" si="20"/>
        <v>3188585.3165000002</v>
      </c>
    </row>
    <row r="1313" spans="1:5" x14ac:dyDescent="0.35">
      <c r="A1313" s="1">
        <v>38615</v>
      </c>
      <c r="B1313" s="1">
        <v>38021</v>
      </c>
      <c r="C1313" t="s">
        <v>1309</v>
      </c>
      <c r="D1313">
        <v>7627768.3700999897</v>
      </c>
      <c r="E1313">
        <f t="shared" si="20"/>
        <v>3186511.3377</v>
      </c>
    </row>
    <row r="1314" spans="1:5" x14ac:dyDescent="0.35">
      <c r="A1314" s="1">
        <v>38616</v>
      </c>
      <c r="B1314" s="1">
        <v>38022</v>
      </c>
      <c r="C1314" t="s">
        <v>1310</v>
      </c>
      <c r="D1314">
        <v>7627053.4600999895</v>
      </c>
      <c r="E1314">
        <f t="shared" si="20"/>
        <v>3181990.7626999998</v>
      </c>
    </row>
    <row r="1315" spans="1:5" x14ac:dyDescent="0.35">
      <c r="A1315" s="1">
        <v>38617</v>
      </c>
      <c r="B1315" s="1">
        <v>38023</v>
      </c>
      <c r="C1315" t="s">
        <v>1311</v>
      </c>
      <c r="D1315">
        <v>7629242.0004999898</v>
      </c>
      <c r="E1315">
        <f t="shared" si="20"/>
        <v>3182922.9402000001</v>
      </c>
    </row>
    <row r="1316" spans="1:5" x14ac:dyDescent="0.35">
      <c r="A1316" s="1">
        <v>38618</v>
      </c>
      <c r="B1316" s="1">
        <v>38024</v>
      </c>
      <c r="C1316" t="s">
        <v>1312</v>
      </c>
      <c r="D1316">
        <v>7629246.0675999997</v>
      </c>
      <c r="E1316" t="str">
        <f t="shared" si="20"/>
        <v/>
      </c>
    </row>
    <row r="1317" spans="1:5" x14ac:dyDescent="0.35">
      <c r="A1317" s="1">
        <v>38621</v>
      </c>
      <c r="B1317" s="1">
        <v>38025</v>
      </c>
      <c r="C1317" t="s">
        <v>1313</v>
      </c>
      <c r="D1317">
        <v>7629160.1522999899</v>
      </c>
      <c r="E1317" t="str">
        <f t="shared" si="20"/>
        <v/>
      </c>
    </row>
    <row r="1318" spans="1:5" x14ac:dyDescent="0.35">
      <c r="A1318" s="1">
        <v>38622</v>
      </c>
      <c r="B1318" s="1">
        <v>38026</v>
      </c>
      <c r="C1318" t="s">
        <v>1314</v>
      </c>
      <c r="D1318">
        <v>7628884.7266999902</v>
      </c>
      <c r="E1318">
        <f t="shared" si="20"/>
        <v>3183193.5551999998</v>
      </c>
    </row>
    <row r="1319" spans="1:5" x14ac:dyDescent="0.35">
      <c r="A1319" s="1">
        <v>38623</v>
      </c>
      <c r="B1319" s="1">
        <v>38027</v>
      </c>
      <c r="C1319" t="s">
        <v>1315</v>
      </c>
      <c r="D1319">
        <v>7632927.52669999</v>
      </c>
      <c r="E1319">
        <f t="shared" si="20"/>
        <v>3198172.5153000001</v>
      </c>
    </row>
    <row r="1320" spans="1:5" x14ac:dyDescent="0.35">
      <c r="A1320" s="1">
        <v>38624</v>
      </c>
      <c r="B1320" s="1">
        <v>38028</v>
      </c>
      <c r="C1320" t="s">
        <v>1316</v>
      </c>
      <c r="D1320">
        <v>7633873.1266999897</v>
      </c>
      <c r="E1320">
        <f t="shared" si="20"/>
        <v>3199517.3128</v>
      </c>
    </row>
    <row r="1321" spans="1:5" x14ac:dyDescent="0.35">
      <c r="A1321" s="1">
        <v>38625</v>
      </c>
      <c r="B1321" s="1">
        <v>38029</v>
      </c>
      <c r="C1321" t="s">
        <v>1317</v>
      </c>
      <c r="D1321">
        <v>7633180.7266999902</v>
      </c>
      <c r="E1321">
        <f t="shared" si="20"/>
        <v>3190940.2028000001</v>
      </c>
    </row>
    <row r="1322" spans="1:5" x14ac:dyDescent="0.35">
      <c r="A1322" s="1">
        <v>38628</v>
      </c>
      <c r="B1322" s="1">
        <v>38030</v>
      </c>
      <c r="C1322" t="s">
        <v>1318</v>
      </c>
      <c r="D1322">
        <v>7634858.9266999997</v>
      </c>
      <c r="E1322">
        <f t="shared" si="20"/>
        <v>3182538.8777999999</v>
      </c>
    </row>
    <row r="1323" spans="1:5" x14ac:dyDescent="0.35">
      <c r="A1323" s="1">
        <v>38629</v>
      </c>
      <c r="B1323" s="1">
        <v>38031</v>
      </c>
      <c r="C1323" t="s">
        <v>1319</v>
      </c>
      <c r="D1323">
        <v>7638467.0218999898</v>
      </c>
      <c r="E1323" t="str">
        <f t="shared" si="20"/>
        <v/>
      </c>
    </row>
    <row r="1324" spans="1:5" x14ac:dyDescent="0.35">
      <c r="A1324" s="1">
        <v>38630</v>
      </c>
      <c r="B1324" s="1">
        <v>38032</v>
      </c>
      <c r="C1324" t="s">
        <v>1320</v>
      </c>
      <c r="D1324">
        <v>7638719.1550999898</v>
      </c>
      <c r="E1324" t="str">
        <f t="shared" si="20"/>
        <v/>
      </c>
    </row>
    <row r="1325" spans="1:5" x14ac:dyDescent="0.35">
      <c r="A1325" s="1">
        <v>38631</v>
      </c>
      <c r="B1325" s="1">
        <v>38033</v>
      </c>
      <c r="C1325" t="s">
        <v>1321</v>
      </c>
      <c r="D1325">
        <v>7638633.7424999997</v>
      </c>
      <c r="E1325">
        <f t="shared" si="20"/>
        <v>-18476.662499999999</v>
      </c>
    </row>
    <row r="1326" spans="1:5" x14ac:dyDescent="0.35">
      <c r="A1326" s="1">
        <v>38632</v>
      </c>
      <c r="B1326" s="1">
        <v>38034</v>
      </c>
      <c r="C1326" t="s">
        <v>1322</v>
      </c>
      <c r="D1326">
        <v>7641251.2249999996</v>
      </c>
      <c r="E1326">
        <f t="shared" si="20"/>
        <v>3192912.3528</v>
      </c>
    </row>
    <row r="1327" spans="1:5" x14ac:dyDescent="0.35">
      <c r="A1327" s="1">
        <v>38635</v>
      </c>
      <c r="B1327" s="1">
        <v>38035</v>
      </c>
      <c r="C1327" t="s">
        <v>1323</v>
      </c>
      <c r="D1327">
        <v>7642693.6249999898</v>
      </c>
      <c r="E1327">
        <f t="shared" si="20"/>
        <v>3175855.9877999998</v>
      </c>
    </row>
    <row r="1328" spans="1:5" x14ac:dyDescent="0.35">
      <c r="A1328" s="1">
        <v>38636</v>
      </c>
      <c r="B1328" s="1">
        <v>38036</v>
      </c>
      <c r="C1328" t="s">
        <v>1324</v>
      </c>
      <c r="D1328">
        <v>7643048.6499999901</v>
      </c>
      <c r="E1328">
        <f t="shared" si="20"/>
        <v>3177658.2670999998</v>
      </c>
    </row>
    <row r="1329" spans="1:5" x14ac:dyDescent="0.35">
      <c r="A1329" s="1">
        <v>38637</v>
      </c>
      <c r="B1329" s="1">
        <v>38037</v>
      </c>
      <c r="C1329" t="s">
        <v>1325</v>
      </c>
      <c r="D1329">
        <v>7641037.9699999904</v>
      </c>
      <c r="E1329">
        <f t="shared" si="20"/>
        <v>3288670.5671000001</v>
      </c>
    </row>
    <row r="1330" spans="1:5" x14ac:dyDescent="0.35">
      <c r="A1330" s="1">
        <v>38638</v>
      </c>
      <c r="B1330" s="1">
        <v>38038</v>
      </c>
      <c r="C1330" t="s">
        <v>1326</v>
      </c>
      <c r="D1330">
        <v>7639175.7800999898</v>
      </c>
      <c r="E1330" t="str">
        <f t="shared" si="20"/>
        <v/>
      </c>
    </row>
    <row r="1331" spans="1:5" x14ac:dyDescent="0.35">
      <c r="A1331" s="1">
        <v>38639</v>
      </c>
      <c r="B1331" s="1">
        <v>38039</v>
      </c>
      <c r="C1331" t="s">
        <v>1327</v>
      </c>
      <c r="D1331">
        <v>7646181.5449999897</v>
      </c>
      <c r="E1331" t="str">
        <f t="shared" si="20"/>
        <v/>
      </c>
    </row>
    <row r="1332" spans="1:5" x14ac:dyDescent="0.35">
      <c r="A1332" s="1">
        <v>38642</v>
      </c>
      <c r="B1332" s="1">
        <v>38040</v>
      </c>
      <c r="C1332" t="s">
        <v>1328</v>
      </c>
      <c r="D1332">
        <v>7644234.9825999998</v>
      </c>
      <c r="E1332">
        <f t="shared" si="20"/>
        <v>3832469.9196000001</v>
      </c>
    </row>
    <row r="1333" spans="1:5" x14ac:dyDescent="0.35">
      <c r="A1333" s="1">
        <v>38643</v>
      </c>
      <c r="B1333" s="1">
        <v>38041</v>
      </c>
      <c r="C1333" t="s">
        <v>1329</v>
      </c>
      <c r="D1333">
        <v>7644796.4450999899</v>
      </c>
      <c r="E1333">
        <f t="shared" si="20"/>
        <v>4184284.7645999901</v>
      </c>
    </row>
    <row r="1334" spans="1:5" x14ac:dyDescent="0.35">
      <c r="A1334" s="1">
        <v>38644</v>
      </c>
      <c r="B1334" s="1">
        <v>38042</v>
      </c>
      <c r="C1334" t="s">
        <v>1330</v>
      </c>
      <c r="D1334">
        <v>7605939.4867999898</v>
      </c>
      <c r="E1334">
        <f t="shared" si="20"/>
        <v>5028327.9621000001</v>
      </c>
    </row>
    <row r="1335" spans="1:5" x14ac:dyDescent="0.35">
      <c r="A1335" s="1">
        <v>38645</v>
      </c>
      <c r="B1335" s="1">
        <v>38043</v>
      </c>
      <c r="C1335" t="s">
        <v>1331</v>
      </c>
      <c r="D1335">
        <v>7654892.5814999901</v>
      </c>
      <c r="E1335">
        <f t="shared" si="20"/>
        <v>5032671.0495999996</v>
      </c>
    </row>
    <row r="1336" spans="1:5" x14ac:dyDescent="0.35">
      <c r="A1336" s="1">
        <v>38646</v>
      </c>
      <c r="B1336" s="1">
        <v>38044</v>
      </c>
      <c r="C1336" t="s">
        <v>1332</v>
      </c>
      <c r="D1336">
        <v>7463291.0870999899</v>
      </c>
      <c r="E1336">
        <f t="shared" si="20"/>
        <v>5053474.1154999901</v>
      </c>
    </row>
    <row r="1337" spans="1:5" x14ac:dyDescent="0.35">
      <c r="A1337" s="1">
        <v>38649</v>
      </c>
      <c r="B1337" s="1">
        <v>38045</v>
      </c>
      <c r="C1337" t="s">
        <v>1333</v>
      </c>
      <c r="D1337">
        <v>7188196.82549999</v>
      </c>
      <c r="E1337" t="str">
        <f t="shared" si="20"/>
        <v/>
      </c>
    </row>
    <row r="1338" spans="1:5" x14ac:dyDescent="0.35">
      <c r="A1338" s="1">
        <v>38650</v>
      </c>
      <c r="B1338" s="1">
        <v>38046</v>
      </c>
      <c r="C1338" t="s">
        <v>1334</v>
      </c>
      <c r="D1338">
        <v>7184013.7022999898</v>
      </c>
      <c r="E1338" t="str">
        <f t="shared" si="20"/>
        <v/>
      </c>
    </row>
    <row r="1339" spans="1:5" x14ac:dyDescent="0.35">
      <c r="A1339" s="1">
        <v>38651</v>
      </c>
      <c r="B1339" s="1">
        <v>38047</v>
      </c>
      <c r="C1339" t="s">
        <v>1335</v>
      </c>
      <c r="D1339">
        <v>7185584.6546999998</v>
      </c>
      <c r="E1339">
        <f t="shared" si="20"/>
        <v>5081906.8508000001</v>
      </c>
    </row>
    <row r="1340" spans="1:5" x14ac:dyDescent="0.35">
      <c r="A1340" s="1">
        <v>38652</v>
      </c>
      <c r="B1340" s="1">
        <v>38048</v>
      </c>
      <c r="C1340" t="s">
        <v>1336</v>
      </c>
      <c r="D1340">
        <v>7185997.4850999899</v>
      </c>
      <c r="E1340">
        <f t="shared" si="20"/>
        <v>5014563.3748000003</v>
      </c>
    </row>
    <row r="1341" spans="1:5" x14ac:dyDescent="0.35">
      <c r="A1341" s="1">
        <v>38653</v>
      </c>
      <c r="B1341" s="1">
        <v>38049</v>
      </c>
      <c r="C1341" t="s">
        <v>1337</v>
      </c>
      <c r="D1341">
        <v>7185242.3176999995</v>
      </c>
      <c r="E1341">
        <f t="shared" si="20"/>
        <v>5084792.3383999998</v>
      </c>
    </row>
    <row r="1342" spans="1:5" x14ac:dyDescent="0.35">
      <c r="A1342" s="1">
        <v>38656</v>
      </c>
      <c r="B1342" s="1">
        <v>38050</v>
      </c>
      <c r="C1342" t="s">
        <v>1338</v>
      </c>
      <c r="D1342">
        <v>7180569.2816999899</v>
      </c>
      <c r="E1342">
        <f t="shared" si="20"/>
        <v>5171296.2008999996</v>
      </c>
    </row>
    <row r="1343" spans="1:5" x14ac:dyDescent="0.35">
      <c r="A1343" s="1">
        <v>38657</v>
      </c>
      <c r="B1343" s="1">
        <v>38051</v>
      </c>
      <c r="C1343" t="s">
        <v>1339</v>
      </c>
      <c r="D1343">
        <v>7175953.3591999896</v>
      </c>
      <c r="E1343">
        <f t="shared" si="20"/>
        <v>5162909.7348999996</v>
      </c>
    </row>
    <row r="1344" spans="1:5" x14ac:dyDescent="0.35">
      <c r="A1344" s="1">
        <v>38658</v>
      </c>
      <c r="B1344" s="1">
        <v>38052</v>
      </c>
      <c r="C1344" t="s">
        <v>1340</v>
      </c>
      <c r="D1344">
        <v>7174325.2641999898</v>
      </c>
      <c r="E1344" t="str">
        <f t="shared" si="20"/>
        <v/>
      </c>
    </row>
    <row r="1345" spans="1:5" x14ac:dyDescent="0.35">
      <c r="A1345" s="1">
        <v>38659</v>
      </c>
      <c r="B1345" s="1">
        <v>38053</v>
      </c>
      <c r="C1345" t="s">
        <v>1341</v>
      </c>
      <c r="D1345">
        <v>7187984.58919999</v>
      </c>
      <c r="E1345" t="str">
        <f t="shared" si="20"/>
        <v/>
      </c>
    </row>
    <row r="1346" spans="1:5" x14ac:dyDescent="0.35">
      <c r="A1346" s="1">
        <v>38660</v>
      </c>
      <c r="B1346" s="1">
        <v>38054</v>
      </c>
      <c r="C1346" t="s">
        <v>1342</v>
      </c>
      <c r="D1346">
        <v>7298896.1884999899</v>
      </c>
      <c r="E1346">
        <f t="shared" si="20"/>
        <v>4980410.0770999901</v>
      </c>
    </row>
    <row r="1347" spans="1:5" x14ac:dyDescent="0.35">
      <c r="A1347" s="1">
        <v>38663</v>
      </c>
      <c r="B1347" s="1">
        <v>38055</v>
      </c>
      <c r="C1347" t="s">
        <v>1343</v>
      </c>
      <c r="D1347">
        <v>7216505.1393999998</v>
      </c>
      <c r="E1347">
        <f t="shared" ref="E1347:E1410" si="21">IFERROR(VLOOKUP(B1347, $A$2:$D$6038, 4, FALSE), "")</f>
        <v>5193337.5174000002</v>
      </c>
    </row>
    <row r="1348" spans="1:5" x14ac:dyDescent="0.35">
      <c r="A1348" s="1">
        <v>38664</v>
      </c>
      <c r="B1348" s="1">
        <v>38056</v>
      </c>
      <c r="C1348" t="s">
        <v>1344</v>
      </c>
      <c r="D1348">
        <v>7102676.1243999898</v>
      </c>
      <c r="E1348">
        <f t="shared" si="21"/>
        <v>5011404.7686999999</v>
      </c>
    </row>
    <row r="1349" spans="1:5" x14ac:dyDescent="0.35">
      <c r="A1349" s="1">
        <v>38665</v>
      </c>
      <c r="B1349" s="1">
        <v>38057</v>
      </c>
      <c r="C1349" t="s">
        <v>1345</v>
      </c>
      <c r="D1349">
        <v>7103021.1243999898</v>
      </c>
      <c r="E1349">
        <f t="shared" si="21"/>
        <v>4983994.4549000002</v>
      </c>
    </row>
    <row r="1350" spans="1:5" x14ac:dyDescent="0.35">
      <c r="A1350" s="1">
        <v>38666</v>
      </c>
      <c r="B1350" s="1">
        <v>38058</v>
      </c>
      <c r="C1350" t="s">
        <v>1346</v>
      </c>
      <c r="D1350">
        <v>7104236.1243999898</v>
      </c>
      <c r="E1350">
        <f t="shared" si="21"/>
        <v>5206522.0970999999</v>
      </c>
    </row>
    <row r="1351" spans="1:5" x14ac:dyDescent="0.35">
      <c r="A1351" s="1">
        <v>38667</v>
      </c>
      <c r="B1351" s="1">
        <v>38059</v>
      </c>
      <c r="C1351" t="s">
        <v>1347</v>
      </c>
      <c r="D1351">
        <v>7105981.4743999997</v>
      </c>
      <c r="E1351" t="str">
        <f t="shared" si="21"/>
        <v/>
      </c>
    </row>
    <row r="1352" spans="1:5" x14ac:dyDescent="0.35">
      <c r="A1352" s="1">
        <v>38670</v>
      </c>
      <c r="B1352" s="1">
        <v>38060</v>
      </c>
      <c r="C1352" t="s">
        <v>1348</v>
      </c>
      <c r="D1352">
        <v>7104350.4993999898</v>
      </c>
      <c r="E1352" t="str">
        <f t="shared" si="21"/>
        <v/>
      </c>
    </row>
    <row r="1353" spans="1:5" x14ac:dyDescent="0.35">
      <c r="A1353" s="1">
        <v>38671</v>
      </c>
      <c r="B1353" s="1">
        <v>38061</v>
      </c>
      <c r="C1353" t="s">
        <v>1349</v>
      </c>
      <c r="D1353">
        <v>7092709.5243999902</v>
      </c>
      <c r="E1353">
        <f t="shared" si="21"/>
        <v>5788772.9860999901</v>
      </c>
    </row>
    <row r="1354" spans="1:5" x14ac:dyDescent="0.35">
      <c r="A1354" s="1">
        <v>38672</v>
      </c>
      <c r="B1354" s="1">
        <v>38062</v>
      </c>
      <c r="C1354" t="s">
        <v>1350</v>
      </c>
      <c r="D1354">
        <v>7078626.3993999902</v>
      </c>
      <c r="E1354">
        <f t="shared" si="21"/>
        <v>6055783.2061000001</v>
      </c>
    </row>
    <row r="1355" spans="1:5" x14ac:dyDescent="0.35">
      <c r="A1355" s="1">
        <v>38673</v>
      </c>
      <c r="B1355" s="1">
        <v>38063</v>
      </c>
      <c r="C1355" t="s">
        <v>1351</v>
      </c>
      <c r="D1355">
        <v>6905305.0303999996</v>
      </c>
      <c r="E1355">
        <f t="shared" si="21"/>
        <v>6102795.6060999902</v>
      </c>
    </row>
    <row r="1356" spans="1:5" x14ac:dyDescent="0.35">
      <c r="A1356" s="1">
        <v>38674</v>
      </c>
      <c r="B1356" s="1">
        <v>38064</v>
      </c>
      <c r="C1356" t="s">
        <v>1352</v>
      </c>
      <c r="D1356">
        <v>6905839.7511999998</v>
      </c>
      <c r="E1356">
        <f t="shared" si="21"/>
        <v>6707332.2061000001</v>
      </c>
    </row>
    <row r="1357" spans="1:5" x14ac:dyDescent="0.35">
      <c r="A1357" s="1">
        <v>38677</v>
      </c>
      <c r="B1357" s="1">
        <v>38065</v>
      </c>
      <c r="C1357" t="s">
        <v>1353</v>
      </c>
      <c r="D1357">
        <v>6833531.9077999899</v>
      </c>
      <c r="E1357">
        <f t="shared" si="21"/>
        <v>7818489.0510999998</v>
      </c>
    </row>
    <row r="1358" spans="1:5" x14ac:dyDescent="0.35">
      <c r="A1358" s="1">
        <v>38678</v>
      </c>
      <c r="B1358" s="1">
        <v>38066</v>
      </c>
      <c r="C1358" t="s">
        <v>1354</v>
      </c>
      <c r="D1358">
        <v>6834109.1077999901</v>
      </c>
      <c r="E1358" t="str">
        <f t="shared" si="21"/>
        <v/>
      </c>
    </row>
    <row r="1359" spans="1:5" x14ac:dyDescent="0.35">
      <c r="A1359" s="1">
        <v>38679</v>
      </c>
      <c r="B1359" s="1">
        <v>38067</v>
      </c>
      <c r="C1359" t="s">
        <v>1355</v>
      </c>
      <c r="D1359">
        <v>6833956.1952999998</v>
      </c>
      <c r="E1359" t="str">
        <f t="shared" si="21"/>
        <v/>
      </c>
    </row>
    <row r="1360" spans="1:5" x14ac:dyDescent="0.35">
      <c r="A1360" s="1">
        <v>38681</v>
      </c>
      <c r="B1360" s="1">
        <v>38068</v>
      </c>
      <c r="C1360" t="s">
        <v>1356</v>
      </c>
      <c r="D1360">
        <v>6666643.2937999899</v>
      </c>
      <c r="E1360">
        <f t="shared" si="21"/>
        <v>8113252.0510999998</v>
      </c>
    </row>
    <row r="1361" spans="1:5" x14ac:dyDescent="0.35">
      <c r="A1361" s="1">
        <v>38684</v>
      </c>
      <c r="B1361" s="1">
        <v>38069</v>
      </c>
      <c r="C1361" t="s">
        <v>1357</v>
      </c>
      <c r="D1361">
        <v>6838861.3827999998</v>
      </c>
      <c r="E1361">
        <f t="shared" si="21"/>
        <v>8139098.1660999898</v>
      </c>
    </row>
    <row r="1362" spans="1:5" x14ac:dyDescent="0.35">
      <c r="A1362" s="1">
        <v>38685</v>
      </c>
      <c r="B1362" s="1">
        <v>38070</v>
      </c>
      <c r="C1362" t="s">
        <v>1358</v>
      </c>
      <c r="D1362">
        <v>6838686.8052999899</v>
      </c>
      <c r="E1362">
        <f t="shared" si="21"/>
        <v>8015372.1660999898</v>
      </c>
    </row>
    <row r="1363" spans="1:5" x14ac:dyDescent="0.35">
      <c r="A1363" s="1">
        <v>38686</v>
      </c>
      <c r="B1363" s="1">
        <v>38071</v>
      </c>
      <c r="C1363" t="s">
        <v>1359</v>
      </c>
      <c r="D1363">
        <v>6836928.6627999898</v>
      </c>
      <c r="E1363">
        <f t="shared" si="21"/>
        <v>7948875.4610000001</v>
      </c>
    </row>
    <row r="1364" spans="1:5" x14ac:dyDescent="0.35">
      <c r="A1364" s="1">
        <v>38687</v>
      </c>
      <c r="B1364" s="1">
        <v>38072</v>
      </c>
      <c r="C1364" t="s">
        <v>1360</v>
      </c>
      <c r="D1364">
        <v>6988291.5155999996</v>
      </c>
      <c r="E1364">
        <f t="shared" si="21"/>
        <v>7800477.4985999996</v>
      </c>
    </row>
    <row r="1365" spans="1:5" x14ac:dyDescent="0.35">
      <c r="A1365" s="1">
        <v>38688</v>
      </c>
      <c r="B1365" s="1">
        <v>38073</v>
      </c>
      <c r="C1365" t="s">
        <v>1361</v>
      </c>
      <c r="D1365">
        <v>6993529.6299999896</v>
      </c>
      <c r="E1365" t="str">
        <f t="shared" si="21"/>
        <v/>
      </c>
    </row>
    <row r="1366" spans="1:5" x14ac:dyDescent="0.35">
      <c r="A1366" s="1">
        <v>38691</v>
      </c>
      <c r="B1366" s="1">
        <v>38074</v>
      </c>
      <c r="C1366" t="s">
        <v>1362</v>
      </c>
      <c r="D1366">
        <v>6995938.3291999996</v>
      </c>
      <c r="E1366" t="str">
        <f t="shared" si="21"/>
        <v/>
      </c>
    </row>
    <row r="1367" spans="1:5" x14ac:dyDescent="0.35">
      <c r="A1367" s="1">
        <v>38692</v>
      </c>
      <c r="B1367" s="1">
        <v>38075</v>
      </c>
      <c r="C1367" t="s">
        <v>1363</v>
      </c>
      <c r="D1367">
        <v>6996597.7831999902</v>
      </c>
      <c r="E1367">
        <f t="shared" si="21"/>
        <v>8177066.0770999901</v>
      </c>
    </row>
    <row r="1368" spans="1:5" x14ac:dyDescent="0.35">
      <c r="A1368" s="1">
        <v>38693</v>
      </c>
      <c r="B1368" s="1">
        <v>38076</v>
      </c>
      <c r="C1368" t="s">
        <v>1364</v>
      </c>
      <c r="D1368">
        <v>6999549.9831999997</v>
      </c>
      <c r="E1368">
        <f t="shared" si="21"/>
        <v>8243007.5481000002</v>
      </c>
    </row>
    <row r="1369" spans="1:5" x14ac:dyDescent="0.35">
      <c r="A1369" s="1">
        <v>38694</v>
      </c>
      <c r="B1369" s="1">
        <v>38077</v>
      </c>
      <c r="C1369" t="s">
        <v>1365</v>
      </c>
      <c r="D1369">
        <v>7001485.0081999898</v>
      </c>
      <c r="E1369">
        <f t="shared" si="21"/>
        <v>8050597.7343999902</v>
      </c>
    </row>
    <row r="1370" spans="1:5" x14ac:dyDescent="0.35">
      <c r="A1370" s="1">
        <v>38695</v>
      </c>
      <c r="B1370" s="1">
        <v>38078</v>
      </c>
      <c r="C1370" t="s">
        <v>1366</v>
      </c>
      <c r="D1370">
        <v>7000729.0081999898</v>
      </c>
      <c r="E1370">
        <f t="shared" si="21"/>
        <v>7868799.8478999902</v>
      </c>
    </row>
    <row r="1371" spans="1:5" x14ac:dyDescent="0.35">
      <c r="A1371" s="1">
        <v>38698</v>
      </c>
      <c r="B1371" s="1">
        <v>38079</v>
      </c>
      <c r="C1371" t="s">
        <v>1367</v>
      </c>
      <c r="D1371">
        <v>7006152.4081999902</v>
      </c>
      <c r="E1371">
        <f t="shared" si="21"/>
        <v>7863877.7595999902</v>
      </c>
    </row>
    <row r="1372" spans="1:5" x14ac:dyDescent="0.35">
      <c r="A1372" s="1">
        <v>38699</v>
      </c>
      <c r="B1372" s="1">
        <v>38080</v>
      </c>
      <c r="C1372" t="s">
        <v>1368</v>
      </c>
      <c r="D1372">
        <v>7000930.0081999898</v>
      </c>
      <c r="E1372" t="str">
        <f t="shared" si="21"/>
        <v/>
      </c>
    </row>
    <row r="1373" spans="1:5" x14ac:dyDescent="0.35">
      <c r="A1373" s="1">
        <v>38700</v>
      </c>
      <c r="B1373" s="1">
        <v>38081</v>
      </c>
      <c r="C1373" t="s">
        <v>1369</v>
      </c>
      <c r="D1373">
        <v>7000823.5081999898</v>
      </c>
      <c r="E1373" t="str">
        <f t="shared" si="21"/>
        <v/>
      </c>
    </row>
    <row r="1374" spans="1:5" x14ac:dyDescent="0.35">
      <c r="A1374" s="1">
        <v>38701</v>
      </c>
      <c r="B1374" s="1">
        <v>38082</v>
      </c>
      <c r="C1374" t="s">
        <v>1370</v>
      </c>
      <c r="D1374">
        <v>7014526.8141999897</v>
      </c>
      <c r="E1374">
        <f t="shared" si="21"/>
        <v>8032835.6230999902</v>
      </c>
    </row>
    <row r="1375" spans="1:5" x14ac:dyDescent="0.35">
      <c r="A1375" s="1">
        <v>38702</v>
      </c>
      <c r="B1375" s="1">
        <v>38083</v>
      </c>
      <c r="C1375" t="s">
        <v>1371</v>
      </c>
      <c r="D1375">
        <v>6956242.9765999904</v>
      </c>
      <c r="E1375">
        <f t="shared" si="21"/>
        <v>7706898.2171999998</v>
      </c>
    </row>
    <row r="1376" spans="1:5" x14ac:dyDescent="0.35">
      <c r="A1376" s="1">
        <v>38705</v>
      </c>
      <c r="B1376" s="1">
        <v>38084</v>
      </c>
      <c r="C1376" t="s">
        <v>1372</v>
      </c>
      <c r="D1376">
        <v>7178117.0653999904</v>
      </c>
      <c r="E1376">
        <f t="shared" si="21"/>
        <v>7651526.9797</v>
      </c>
    </row>
    <row r="1377" spans="1:5" x14ac:dyDescent="0.35">
      <c r="A1377" s="1">
        <v>38706</v>
      </c>
      <c r="B1377" s="1">
        <v>38085</v>
      </c>
      <c r="C1377" t="s">
        <v>1373</v>
      </c>
      <c r="D1377">
        <v>7122373.3623999897</v>
      </c>
      <c r="E1377">
        <f t="shared" si="21"/>
        <v>7536260.7365999902</v>
      </c>
    </row>
    <row r="1378" spans="1:5" x14ac:dyDescent="0.35">
      <c r="A1378" s="1">
        <v>38707</v>
      </c>
      <c r="B1378" s="1">
        <v>38086</v>
      </c>
      <c r="C1378" t="s">
        <v>1374</v>
      </c>
      <c r="D1378">
        <v>7107595.3041999899</v>
      </c>
      <c r="E1378" t="str">
        <f t="shared" si="21"/>
        <v/>
      </c>
    </row>
    <row r="1379" spans="1:5" x14ac:dyDescent="0.35">
      <c r="A1379" s="1">
        <v>38708</v>
      </c>
      <c r="B1379" s="1">
        <v>38087</v>
      </c>
      <c r="C1379" t="s">
        <v>1375</v>
      </c>
      <c r="D1379">
        <v>7211459.16049999</v>
      </c>
      <c r="E1379" t="str">
        <f t="shared" si="21"/>
        <v/>
      </c>
    </row>
    <row r="1380" spans="1:5" x14ac:dyDescent="0.35">
      <c r="A1380" s="1">
        <v>38709</v>
      </c>
      <c r="B1380" s="1">
        <v>38088</v>
      </c>
      <c r="C1380" t="s">
        <v>1376</v>
      </c>
      <c r="D1380">
        <v>7221525.4739999902</v>
      </c>
      <c r="E1380" t="str">
        <f t="shared" si="21"/>
        <v/>
      </c>
    </row>
    <row r="1381" spans="1:5" x14ac:dyDescent="0.35">
      <c r="A1381" s="1">
        <v>38713</v>
      </c>
      <c r="B1381" s="1">
        <v>38089</v>
      </c>
      <c r="C1381" t="s">
        <v>1377</v>
      </c>
      <c r="D1381">
        <v>7180193.2864999902</v>
      </c>
      <c r="E1381">
        <f t="shared" si="21"/>
        <v>6984015.6015999997</v>
      </c>
    </row>
    <row r="1382" spans="1:5" x14ac:dyDescent="0.35">
      <c r="A1382" s="1">
        <v>38714</v>
      </c>
      <c r="B1382" s="1">
        <v>38090</v>
      </c>
      <c r="C1382" t="s">
        <v>1378</v>
      </c>
      <c r="D1382">
        <v>7154687.9864999996</v>
      </c>
      <c r="E1382">
        <f t="shared" si="21"/>
        <v>6542143.3316000002</v>
      </c>
    </row>
    <row r="1383" spans="1:5" x14ac:dyDescent="0.35">
      <c r="A1383" s="1">
        <v>38715</v>
      </c>
      <c r="B1383" s="1">
        <v>38091</v>
      </c>
      <c r="C1383" t="s">
        <v>1379</v>
      </c>
      <c r="D1383">
        <v>6854688.4264999898</v>
      </c>
      <c r="E1383">
        <f t="shared" si="21"/>
        <v>6540864.5890999902</v>
      </c>
    </row>
    <row r="1384" spans="1:5" x14ac:dyDescent="0.35">
      <c r="A1384" s="1">
        <v>38716</v>
      </c>
      <c r="B1384" s="1">
        <v>38092</v>
      </c>
      <c r="C1384" t="s">
        <v>1380</v>
      </c>
      <c r="D1384">
        <v>6745362.1414999897</v>
      </c>
      <c r="E1384">
        <f t="shared" si="21"/>
        <v>6537312.4791000001</v>
      </c>
    </row>
    <row r="1385" spans="1:5" x14ac:dyDescent="0.35">
      <c r="A1385" s="1">
        <v>38720</v>
      </c>
      <c r="B1385" s="1">
        <v>38093</v>
      </c>
      <c r="C1385" t="s">
        <v>1381</v>
      </c>
      <c r="D1385">
        <v>6747083.5664999904</v>
      </c>
      <c r="E1385">
        <f t="shared" si="21"/>
        <v>5999964.5040999996</v>
      </c>
    </row>
    <row r="1386" spans="1:5" x14ac:dyDescent="0.35">
      <c r="A1386" s="1">
        <v>38721</v>
      </c>
      <c r="B1386" s="1">
        <v>38094</v>
      </c>
      <c r="C1386" t="s">
        <v>1382</v>
      </c>
      <c r="D1386">
        <v>6865034.7121999897</v>
      </c>
      <c r="E1386" t="str">
        <f t="shared" si="21"/>
        <v/>
      </c>
    </row>
    <row r="1387" spans="1:5" x14ac:dyDescent="0.35">
      <c r="A1387" s="1">
        <v>38722</v>
      </c>
      <c r="B1387" s="1">
        <v>38095</v>
      </c>
      <c r="C1387" t="s">
        <v>1383</v>
      </c>
      <c r="D1387">
        <v>6930443.7807999998</v>
      </c>
      <c r="E1387" t="str">
        <f t="shared" si="21"/>
        <v/>
      </c>
    </row>
    <row r="1388" spans="1:5" x14ac:dyDescent="0.35">
      <c r="A1388" s="1">
        <v>38723</v>
      </c>
      <c r="B1388" s="1">
        <v>38096</v>
      </c>
      <c r="C1388" t="s">
        <v>1384</v>
      </c>
      <c r="D1388">
        <v>6759409.8430999899</v>
      </c>
      <c r="E1388">
        <f t="shared" si="21"/>
        <v>5999073.5040999996</v>
      </c>
    </row>
    <row r="1389" spans="1:5" x14ac:dyDescent="0.35">
      <c r="A1389" s="1">
        <v>38726</v>
      </c>
      <c r="B1389" s="1">
        <v>38097</v>
      </c>
      <c r="C1389" t="s">
        <v>1385</v>
      </c>
      <c r="D1389">
        <v>6068997.1761999996</v>
      </c>
      <c r="E1389">
        <f t="shared" si="21"/>
        <v>5999271.5040999996</v>
      </c>
    </row>
    <row r="1390" spans="1:5" x14ac:dyDescent="0.35">
      <c r="A1390" s="1">
        <v>38727</v>
      </c>
      <c r="B1390" s="1">
        <v>38098</v>
      </c>
      <c r="C1390" t="s">
        <v>1386</v>
      </c>
      <c r="D1390">
        <v>6069546.6261999998</v>
      </c>
      <c r="E1390">
        <f t="shared" si="21"/>
        <v>5998656.5040999996</v>
      </c>
    </row>
    <row r="1391" spans="1:5" x14ac:dyDescent="0.35">
      <c r="A1391" s="1">
        <v>38728</v>
      </c>
      <c r="B1391" s="1">
        <v>38099</v>
      </c>
      <c r="C1391" t="s">
        <v>1387</v>
      </c>
      <c r="D1391">
        <v>6069620.7191999899</v>
      </c>
      <c r="E1391">
        <f t="shared" si="21"/>
        <v>5995659.1290999996</v>
      </c>
    </row>
    <row r="1392" spans="1:5" x14ac:dyDescent="0.35">
      <c r="A1392" s="1">
        <v>38729</v>
      </c>
      <c r="B1392" s="1">
        <v>38100</v>
      </c>
      <c r="C1392" t="s">
        <v>1388</v>
      </c>
      <c r="D1392">
        <v>6069090.5941999899</v>
      </c>
      <c r="E1392">
        <f t="shared" si="21"/>
        <v>5995864.0040999996</v>
      </c>
    </row>
    <row r="1393" spans="1:5" x14ac:dyDescent="0.35">
      <c r="A1393" s="1">
        <v>38730</v>
      </c>
      <c r="B1393" s="1">
        <v>38101</v>
      </c>
      <c r="C1393" t="s">
        <v>1389</v>
      </c>
      <c r="D1393">
        <v>6076918.1941999998</v>
      </c>
      <c r="E1393" t="str">
        <f t="shared" si="21"/>
        <v/>
      </c>
    </row>
    <row r="1394" spans="1:5" x14ac:dyDescent="0.35">
      <c r="A1394" s="1">
        <v>38734</v>
      </c>
      <c r="B1394" s="1">
        <v>38102</v>
      </c>
      <c r="C1394" t="s">
        <v>1390</v>
      </c>
      <c r="D1394">
        <v>6083411.9941999996</v>
      </c>
      <c r="E1394" t="str">
        <f t="shared" si="21"/>
        <v/>
      </c>
    </row>
    <row r="1395" spans="1:5" x14ac:dyDescent="0.35">
      <c r="A1395" s="1">
        <v>38735</v>
      </c>
      <c r="B1395" s="1">
        <v>38103</v>
      </c>
      <c r="C1395" t="s">
        <v>1391</v>
      </c>
      <c r="D1395">
        <v>6077540.7941999901</v>
      </c>
      <c r="E1395">
        <f t="shared" si="21"/>
        <v>5995118.4780999999</v>
      </c>
    </row>
    <row r="1396" spans="1:5" x14ac:dyDescent="0.35">
      <c r="A1396" s="1">
        <v>38736</v>
      </c>
      <c r="B1396" s="1">
        <v>38104</v>
      </c>
      <c r="C1396" t="s">
        <v>1392</v>
      </c>
      <c r="D1396">
        <v>6085135.9166999897</v>
      </c>
      <c r="E1396">
        <f t="shared" si="21"/>
        <v>5994847.2320999997</v>
      </c>
    </row>
    <row r="1397" spans="1:5" x14ac:dyDescent="0.35">
      <c r="A1397" s="1">
        <v>38737</v>
      </c>
      <c r="B1397" s="1">
        <v>38105</v>
      </c>
      <c r="C1397" t="s">
        <v>1393</v>
      </c>
      <c r="D1397">
        <v>6090821.6791999899</v>
      </c>
      <c r="E1397">
        <f t="shared" si="21"/>
        <v>5995788.1684999997</v>
      </c>
    </row>
    <row r="1398" spans="1:5" x14ac:dyDescent="0.35">
      <c r="A1398" s="1">
        <v>38740</v>
      </c>
      <c r="B1398" s="1">
        <v>38106</v>
      </c>
      <c r="C1398" t="s">
        <v>1394</v>
      </c>
      <c r="D1398">
        <v>6101620.0520999897</v>
      </c>
      <c r="E1398">
        <f t="shared" si="21"/>
        <v>5993862.5976999998</v>
      </c>
    </row>
    <row r="1399" spans="1:5" x14ac:dyDescent="0.35">
      <c r="A1399" s="1">
        <v>38741</v>
      </c>
      <c r="B1399" s="1">
        <v>38107</v>
      </c>
      <c r="C1399" t="s">
        <v>1395</v>
      </c>
      <c r="D1399">
        <v>6104738.6748999897</v>
      </c>
      <c r="E1399">
        <f t="shared" si="21"/>
        <v>5994794.3827</v>
      </c>
    </row>
    <row r="1400" spans="1:5" x14ac:dyDescent="0.35">
      <c r="A1400" s="1">
        <v>38742</v>
      </c>
      <c r="B1400" s="1">
        <v>38108</v>
      </c>
      <c r="C1400" t="s">
        <v>1396</v>
      </c>
      <c r="D1400">
        <v>6105567.0998999896</v>
      </c>
      <c r="E1400" t="str">
        <f t="shared" si="21"/>
        <v/>
      </c>
    </row>
    <row r="1401" spans="1:5" x14ac:dyDescent="0.35">
      <c r="A1401" s="1">
        <v>38743</v>
      </c>
      <c r="B1401" s="1">
        <v>38109</v>
      </c>
      <c r="C1401" t="s">
        <v>1397</v>
      </c>
      <c r="D1401">
        <v>6112346.0285999896</v>
      </c>
      <c r="E1401" t="str">
        <f t="shared" si="21"/>
        <v/>
      </c>
    </row>
    <row r="1402" spans="1:5" x14ac:dyDescent="0.35">
      <c r="A1402" s="1">
        <v>38744</v>
      </c>
      <c r="B1402" s="1">
        <v>38110</v>
      </c>
      <c r="C1402" t="s">
        <v>1398</v>
      </c>
      <c r="D1402">
        <v>6111010.1848999904</v>
      </c>
      <c r="E1402">
        <f t="shared" si="21"/>
        <v>5998082.6826999998</v>
      </c>
    </row>
    <row r="1403" spans="1:5" x14ac:dyDescent="0.35">
      <c r="A1403" s="1">
        <v>38747</v>
      </c>
      <c r="B1403" s="1">
        <v>38111</v>
      </c>
      <c r="C1403" t="s">
        <v>1399</v>
      </c>
      <c r="D1403">
        <v>6117940.4204999898</v>
      </c>
      <c r="E1403">
        <f t="shared" si="21"/>
        <v>5999775.9201999996</v>
      </c>
    </row>
    <row r="1404" spans="1:5" x14ac:dyDescent="0.35">
      <c r="A1404" s="1">
        <v>38748</v>
      </c>
      <c r="B1404" s="1">
        <v>38112</v>
      </c>
      <c r="C1404" t="s">
        <v>1400</v>
      </c>
      <c r="D1404">
        <v>6114180.8704999899</v>
      </c>
      <c r="E1404">
        <f t="shared" si="21"/>
        <v>5998473.9551999997</v>
      </c>
    </row>
    <row r="1405" spans="1:5" x14ac:dyDescent="0.35">
      <c r="A1405" s="1">
        <v>38749</v>
      </c>
      <c r="B1405" s="1">
        <v>38113</v>
      </c>
      <c r="C1405" t="s">
        <v>1401</v>
      </c>
      <c r="D1405">
        <v>6102972.52889999</v>
      </c>
      <c r="E1405">
        <f t="shared" si="21"/>
        <v>6046554.2302000001</v>
      </c>
    </row>
    <row r="1406" spans="1:5" x14ac:dyDescent="0.35">
      <c r="A1406" s="1">
        <v>38750</v>
      </c>
      <c r="B1406" s="1">
        <v>38114</v>
      </c>
      <c r="C1406" t="s">
        <v>1402</v>
      </c>
      <c r="D1406">
        <v>6041616.6388999997</v>
      </c>
      <c r="E1406">
        <f t="shared" si="21"/>
        <v>5861675.3811999997</v>
      </c>
    </row>
    <row r="1407" spans="1:5" x14ac:dyDescent="0.35">
      <c r="A1407" s="1">
        <v>38751</v>
      </c>
      <c r="B1407" s="1">
        <v>38115</v>
      </c>
      <c r="C1407" t="s">
        <v>1403</v>
      </c>
      <c r="D1407">
        <v>6083567.4488999899</v>
      </c>
      <c r="E1407" t="str">
        <f t="shared" si="21"/>
        <v/>
      </c>
    </row>
    <row r="1408" spans="1:5" x14ac:dyDescent="0.35">
      <c r="A1408" s="1">
        <v>38754</v>
      </c>
      <c r="B1408" s="1">
        <v>38116</v>
      </c>
      <c r="C1408" t="s">
        <v>1404</v>
      </c>
      <c r="D1408">
        <v>5954252.9738999996</v>
      </c>
      <c r="E1408" t="str">
        <f t="shared" si="21"/>
        <v/>
      </c>
    </row>
    <row r="1409" spans="1:5" x14ac:dyDescent="0.35">
      <c r="A1409" s="1">
        <v>38755</v>
      </c>
      <c r="B1409" s="1">
        <v>38117</v>
      </c>
      <c r="C1409" t="s">
        <v>1405</v>
      </c>
      <c r="D1409">
        <v>5783892.52779999</v>
      </c>
      <c r="E1409">
        <f t="shared" si="21"/>
        <v>5504852.3727000002</v>
      </c>
    </row>
    <row r="1410" spans="1:5" x14ac:dyDescent="0.35">
      <c r="A1410" s="1">
        <v>38756</v>
      </c>
      <c r="B1410" s="1">
        <v>38118</v>
      </c>
      <c r="C1410" t="s">
        <v>1406</v>
      </c>
      <c r="D1410">
        <v>5654956.6693999898</v>
      </c>
      <c r="E1410">
        <f t="shared" si="21"/>
        <v>5295949.1246999996</v>
      </c>
    </row>
    <row r="1411" spans="1:5" x14ac:dyDescent="0.35">
      <c r="A1411" s="1">
        <v>38757</v>
      </c>
      <c r="B1411" s="1">
        <v>38119</v>
      </c>
      <c r="C1411" t="s">
        <v>1407</v>
      </c>
      <c r="D1411">
        <v>5659405.7789999899</v>
      </c>
      <c r="E1411">
        <f t="shared" ref="E1411:E1474" si="22">IFERROR(VLOOKUP(B1411, $A$2:$D$6038, 4, FALSE), "")</f>
        <v>5292029.4946999997</v>
      </c>
    </row>
    <row r="1412" spans="1:5" x14ac:dyDescent="0.35">
      <c r="A1412" s="1">
        <v>38758</v>
      </c>
      <c r="B1412" s="1">
        <v>38120</v>
      </c>
      <c r="C1412" t="s">
        <v>1408</v>
      </c>
      <c r="D1412">
        <v>5655629.2469999902</v>
      </c>
      <c r="E1412">
        <f t="shared" si="22"/>
        <v>5032390.4446999999</v>
      </c>
    </row>
    <row r="1413" spans="1:5" x14ac:dyDescent="0.35">
      <c r="A1413" s="1">
        <v>38761</v>
      </c>
      <c r="B1413" s="1">
        <v>38121</v>
      </c>
      <c r="C1413" t="s">
        <v>1409</v>
      </c>
      <c r="D1413">
        <v>5606767.3774999902</v>
      </c>
      <c r="E1413">
        <f t="shared" si="22"/>
        <v>5032675.4446999999</v>
      </c>
    </row>
    <row r="1414" spans="1:5" x14ac:dyDescent="0.35">
      <c r="A1414" s="1">
        <v>38762</v>
      </c>
      <c r="B1414" s="1">
        <v>38122</v>
      </c>
      <c r="C1414" t="s">
        <v>1410</v>
      </c>
      <c r="D1414">
        <v>5621257.4204999898</v>
      </c>
      <c r="E1414" t="str">
        <f t="shared" si="22"/>
        <v/>
      </c>
    </row>
    <row r="1415" spans="1:5" x14ac:dyDescent="0.35">
      <c r="A1415" s="1">
        <v>38763</v>
      </c>
      <c r="B1415" s="1">
        <v>38123</v>
      </c>
      <c r="C1415" t="s">
        <v>1411</v>
      </c>
      <c r="D1415">
        <v>5561044.9204999898</v>
      </c>
      <c r="E1415" t="str">
        <f t="shared" si="22"/>
        <v/>
      </c>
    </row>
    <row r="1416" spans="1:5" x14ac:dyDescent="0.35">
      <c r="A1416" s="1">
        <v>38764</v>
      </c>
      <c r="B1416" s="1">
        <v>38124</v>
      </c>
      <c r="C1416" t="s">
        <v>1412</v>
      </c>
      <c r="D1416">
        <v>5559353.1354999896</v>
      </c>
      <c r="E1416">
        <f t="shared" si="22"/>
        <v>5032322.9446999999</v>
      </c>
    </row>
    <row r="1417" spans="1:5" x14ac:dyDescent="0.35">
      <c r="A1417" s="1">
        <v>38765</v>
      </c>
      <c r="B1417" s="1">
        <v>38125</v>
      </c>
      <c r="C1417" t="s">
        <v>1413</v>
      </c>
      <c r="D1417">
        <v>5573050.5579999899</v>
      </c>
      <c r="E1417">
        <f t="shared" si="22"/>
        <v>5028660.966</v>
      </c>
    </row>
    <row r="1418" spans="1:5" x14ac:dyDescent="0.35">
      <c r="A1418" s="1">
        <v>38769</v>
      </c>
      <c r="B1418" s="1">
        <v>38126</v>
      </c>
      <c r="C1418" t="s">
        <v>1414</v>
      </c>
      <c r="D1418">
        <v>5615966.2579999901</v>
      </c>
      <c r="E1418">
        <f t="shared" si="22"/>
        <v>5031427.2646999899</v>
      </c>
    </row>
    <row r="1419" spans="1:5" x14ac:dyDescent="0.35">
      <c r="A1419" s="1">
        <v>38770</v>
      </c>
      <c r="B1419" s="1">
        <v>38127</v>
      </c>
      <c r="C1419" t="s">
        <v>1415</v>
      </c>
      <c r="D1419">
        <v>5519762.5704999901</v>
      </c>
      <c r="E1419">
        <f t="shared" si="22"/>
        <v>5029631.2146999901</v>
      </c>
    </row>
    <row r="1420" spans="1:5" x14ac:dyDescent="0.35">
      <c r="A1420" s="1">
        <v>38771</v>
      </c>
      <c r="B1420" s="1">
        <v>38128</v>
      </c>
      <c r="C1420" t="s">
        <v>1416</v>
      </c>
      <c r="D1420">
        <v>5521202.1157999998</v>
      </c>
      <c r="E1420">
        <f t="shared" si="22"/>
        <v>5027771.2146999901</v>
      </c>
    </row>
    <row r="1421" spans="1:5" x14ac:dyDescent="0.35">
      <c r="A1421" s="1">
        <v>38772</v>
      </c>
      <c r="B1421" s="1">
        <v>38129</v>
      </c>
      <c r="C1421" t="s">
        <v>1417</v>
      </c>
      <c r="D1421">
        <v>5524441.8305999897</v>
      </c>
      <c r="E1421" t="str">
        <f t="shared" si="22"/>
        <v/>
      </c>
    </row>
    <row r="1422" spans="1:5" x14ac:dyDescent="0.35">
      <c r="A1422" s="1">
        <v>38775</v>
      </c>
      <c r="B1422" s="1">
        <v>38130</v>
      </c>
      <c r="C1422" t="s">
        <v>1418</v>
      </c>
      <c r="D1422">
        <v>5526186.0680999998</v>
      </c>
      <c r="E1422" t="str">
        <f t="shared" si="22"/>
        <v/>
      </c>
    </row>
    <row r="1423" spans="1:5" x14ac:dyDescent="0.35">
      <c r="A1423" s="1">
        <v>38776</v>
      </c>
      <c r="B1423" s="1">
        <v>38131</v>
      </c>
      <c r="C1423" t="s">
        <v>1419</v>
      </c>
      <c r="D1423">
        <v>5525283.9155999897</v>
      </c>
      <c r="E1423">
        <f t="shared" si="22"/>
        <v>5035155.6847000001</v>
      </c>
    </row>
    <row r="1424" spans="1:5" x14ac:dyDescent="0.35">
      <c r="A1424" s="1">
        <v>38777</v>
      </c>
      <c r="B1424" s="1">
        <v>38132</v>
      </c>
      <c r="C1424" t="s">
        <v>1420</v>
      </c>
      <c r="D1424">
        <v>5522790.29809999</v>
      </c>
      <c r="E1424">
        <f t="shared" si="22"/>
        <v>5035136.3097000001</v>
      </c>
    </row>
    <row r="1425" spans="1:5" x14ac:dyDescent="0.35">
      <c r="A1425" s="1">
        <v>38778</v>
      </c>
      <c r="B1425" s="1">
        <v>38133</v>
      </c>
      <c r="C1425" t="s">
        <v>1421</v>
      </c>
      <c r="D1425">
        <v>5527232.7105999999</v>
      </c>
      <c r="E1425">
        <f t="shared" si="22"/>
        <v>5034677.1546999998</v>
      </c>
    </row>
    <row r="1426" spans="1:5" x14ac:dyDescent="0.35">
      <c r="A1426" s="1">
        <v>38779</v>
      </c>
      <c r="B1426" s="1">
        <v>38134</v>
      </c>
      <c r="C1426" t="s">
        <v>1422</v>
      </c>
      <c r="D1426">
        <v>5530498.4243999999</v>
      </c>
      <c r="E1426">
        <f t="shared" si="22"/>
        <v>5034198.1146999998</v>
      </c>
    </row>
    <row r="1427" spans="1:5" x14ac:dyDescent="0.35">
      <c r="A1427" s="1">
        <v>38782</v>
      </c>
      <c r="B1427" s="1">
        <v>38135</v>
      </c>
      <c r="C1427" t="s">
        <v>1423</v>
      </c>
      <c r="D1427">
        <v>5524971.77559999</v>
      </c>
      <c r="E1427">
        <f t="shared" si="22"/>
        <v>5031232.4496999998</v>
      </c>
    </row>
    <row r="1428" spans="1:5" x14ac:dyDescent="0.35">
      <c r="A1428" s="1">
        <v>38783</v>
      </c>
      <c r="B1428" s="1">
        <v>38136</v>
      </c>
      <c r="C1428" t="s">
        <v>1424</v>
      </c>
      <c r="D1428">
        <v>5518379.2160999998</v>
      </c>
      <c r="E1428" t="str">
        <f t="shared" si="22"/>
        <v/>
      </c>
    </row>
    <row r="1429" spans="1:5" x14ac:dyDescent="0.35">
      <c r="A1429" s="1">
        <v>38784</v>
      </c>
      <c r="B1429" s="1">
        <v>38137</v>
      </c>
      <c r="C1429" t="s">
        <v>1425</v>
      </c>
      <c r="D1429">
        <v>5513968.0560999997</v>
      </c>
      <c r="E1429" t="str">
        <f t="shared" si="22"/>
        <v/>
      </c>
    </row>
    <row r="1430" spans="1:5" x14ac:dyDescent="0.35">
      <c r="A1430" s="1">
        <v>38785</v>
      </c>
      <c r="B1430" s="1">
        <v>38138</v>
      </c>
      <c r="C1430" t="s">
        <v>1426</v>
      </c>
      <c r="D1430">
        <v>5515713.4185999902</v>
      </c>
      <c r="E1430" t="str">
        <f t="shared" si="22"/>
        <v/>
      </c>
    </row>
    <row r="1431" spans="1:5" x14ac:dyDescent="0.35">
      <c r="A1431" s="1">
        <v>38786</v>
      </c>
      <c r="B1431" s="1">
        <v>38139</v>
      </c>
      <c r="C1431" t="s">
        <v>1427</v>
      </c>
      <c r="D1431">
        <v>5518770.9775999999</v>
      </c>
      <c r="E1431">
        <f t="shared" si="22"/>
        <v>5031184.0496999901</v>
      </c>
    </row>
    <row r="1432" spans="1:5" x14ac:dyDescent="0.35">
      <c r="A1432" s="1">
        <v>38789</v>
      </c>
      <c r="B1432" s="1">
        <v>38140</v>
      </c>
      <c r="C1432" t="s">
        <v>1428</v>
      </c>
      <c r="D1432">
        <v>5512115.4280999899</v>
      </c>
      <c r="E1432">
        <f t="shared" si="22"/>
        <v>5031611.1979</v>
      </c>
    </row>
    <row r="1433" spans="1:5" x14ac:dyDescent="0.35">
      <c r="A1433" s="1">
        <v>38790</v>
      </c>
      <c r="B1433" s="1">
        <v>38141</v>
      </c>
      <c r="C1433" t="s">
        <v>1429</v>
      </c>
      <c r="D1433">
        <v>5511790.8695999999</v>
      </c>
      <c r="E1433">
        <f t="shared" si="22"/>
        <v>5028945.4424999999</v>
      </c>
    </row>
    <row r="1434" spans="1:5" x14ac:dyDescent="0.35">
      <c r="A1434" s="1">
        <v>38791</v>
      </c>
      <c r="B1434" s="1">
        <v>38142</v>
      </c>
      <c r="C1434" t="s">
        <v>1430</v>
      </c>
      <c r="D1434">
        <v>5510770.3045999901</v>
      </c>
      <c r="E1434">
        <f t="shared" si="22"/>
        <v>5028439.5652999999</v>
      </c>
    </row>
    <row r="1435" spans="1:5" x14ac:dyDescent="0.35">
      <c r="A1435" s="1">
        <v>38792</v>
      </c>
      <c r="B1435" s="1">
        <v>38143</v>
      </c>
      <c r="C1435" t="s">
        <v>1431</v>
      </c>
      <c r="D1435">
        <v>5509522.0395999998</v>
      </c>
      <c r="E1435" t="str">
        <f t="shared" si="22"/>
        <v/>
      </c>
    </row>
    <row r="1436" spans="1:5" x14ac:dyDescent="0.35">
      <c r="A1436" s="1">
        <v>38793</v>
      </c>
      <c r="B1436" s="1">
        <v>38144</v>
      </c>
      <c r="C1436" t="s">
        <v>1432</v>
      </c>
      <c r="D1436">
        <v>5510028.1395999901</v>
      </c>
      <c r="E1436" t="str">
        <f t="shared" si="22"/>
        <v/>
      </c>
    </row>
    <row r="1437" spans="1:5" x14ac:dyDescent="0.35">
      <c r="A1437" s="1">
        <v>38796</v>
      </c>
      <c r="B1437" s="1">
        <v>38145</v>
      </c>
      <c r="C1437" t="s">
        <v>1433</v>
      </c>
      <c r="D1437">
        <v>5508464.3532999996</v>
      </c>
      <c r="E1437">
        <f t="shared" si="22"/>
        <v>5028520.6202999996</v>
      </c>
    </row>
    <row r="1438" spans="1:5" x14ac:dyDescent="0.35">
      <c r="A1438" s="1">
        <v>38797</v>
      </c>
      <c r="B1438" s="1">
        <v>38146</v>
      </c>
      <c r="C1438" t="s">
        <v>1434</v>
      </c>
      <c r="D1438">
        <v>5508057.5532999998</v>
      </c>
      <c r="E1438">
        <f t="shared" si="22"/>
        <v>5028052.5460000001</v>
      </c>
    </row>
    <row r="1439" spans="1:5" x14ac:dyDescent="0.35">
      <c r="A1439" s="1">
        <v>38798</v>
      </c>
      <c r="B1439" s="1">
        <v>38147</v>
      </c>
      <c r="C1439" t="s">
        <v>1435</v>
      </c>
      <c r="D1439">
        <v>5509252.5532999998</v>
      </c>
      <c r="E1439">
        <f t="shared" si="22"/>
        <v>5027765.2422000002</v>
      </c>
    </row>
    <row r="1440" spans="1:5" x14ac:dyDescent="0.35">
      <c r="A1440" s="1">
        <v>38799</v>
      </c>
      <c r="B1440" s="1">
        <v>38148</v>
      </c>
      <c r="C1440" t="s">
        <v>1436</v>
      </c>
      <c r="D1440">
        <v>5510389.8032999998</v>
      </c>
      <c r="E1440">
        <f t="shared" si="22"/>
        <v>5026082.1521999901</v>
      </c>
    </row>
    <row r="1441" spans="1:5" x14ac:dyDescent="0.35">
      <c r="A1441" s="1">
        <v>38800</v>
      </c>
      <c r="B1441" s="1">
        <v>38149</v>
      </c>
      <c r="C1441" t="s">
        <v>1437</v>
      </c>
      <c r="D1441">
        <v>5511461.2157999901</v>
      </c>
      <c r="E1441">
        <f t="shared" si="22"/>
        <v>4840624.8125</v>
      </c>
    </row>
    <row r="1442" spans="1:5" x14ac:dyDescent="0.35">
      <c r="A1442" s="1">
        <v>38803</v>
      </c>
      <c r="B1442" s="1">
        <v>38150</v>
      </c>
      <c r="C1442" t="s">
        <v>1438</v>
      </c>
      <c r="D1442">
        <v>5513731.4832999902</v>
      </c>
      <c r="E1442" t="str">
        <f t="shared" si="22"/>
        <v/>
      </c>
    </row>
    <row r="1443" spans="1:5" x14ac:dyDescent="0.35">
      <c r="A1443" s="1">
        <v>38804</v>
      </c>
      <c r="B1443" s="1">
        <v>38151</v>
      </c>
      <c r="C1443" t="s">
        <v>1439</v>
      </c>
      <c r="D1443">
        <v>5514811.09579999</v>
      </c>
      <c r="E1443" t="str">
        <f t="shared" si="22"/>
        <v/>
      </c>
    </row>
    <row r="1444" spans="1:5" x14ac:dyDescent="0.35">
      <c r="A1444" s="1">
        <v>38805</v>
      </c>
      <c r="B1444" s="1">
        <v>38152</v>
      </c>
      <c r="C1444" t="s">
        <v>1440</v>
      </c>
      <c r="D1444">
        <v>5518101.8957999898</v>
      </c>
      <c r="E1444">
        <f t="shared" si="22"/>
        <v>5025278.6969999997</v>
      </c>
    </row>
    <row r="1445" spans="1:5" x14ac:dyDescent="0.35">
      <c r="A1445" s="1">
        <v>38806</v>
      </c>
      <c r="B1445" s="1">
        <v>38153</v>
      </c>
      <c r="C1445" t="s">
        <v>1441</v>
      </c>
      <c r="D1445">
        <v>5519433.4557999996</v>
      </c>
      <c r="E1445">
        <f t="shared" si="22"/>
        <v>5024760.2869999995</v>
      </c>
    </row>
    <row r="1446" spans="1:5" x14ac:dyDescent="0.35">
      <c r="A1446" s="1">
        <v>38807</v>
      </c>
      <c r="B1446" s="1">
        <v>38154</v>
      </c>
      <c r="C1446" t="s">
        <v>1442</v>
      </c>
      <c r="D1446">
        <v>5520121.4595999997</v>
      </c>
      <c r="E1446">
        <f t="shared" si="22"/>
        <v>5024760.2869999995</v>
      </c>
    </row>
    <row r="1447" spans="1:5" x14ac:dyDescent="0.35">
      <c r="A1447" s="1">
        <v>38810</v>
      </c>
      <c r="B1447" s="1">
        <v>38155</v>
      </c>
      <c r="C1447" t="s">
        <v>1443</v>
      </c>
      <c r="D1447">
        <v>5523476.7795999898</v>
      </c>
      <c r="E1447">
        <f t="shared" si="22"/>
        <v>5024755.9861999899</v>
      </c>
    </row>
    <row r="1448" spans="1:5" x14ac:dyDescent="0.35">
      <c r="A1448" s="1">
        <v>38811</v>
      </c>
      <c r="B1448" s="1">
        <v>38156</v>
      </c>
      <c r="C1448" t="s">
        <v>1444</v>
      </c>
      <c r="D1448">
        <v>5525861.8155999901</v>
      </c>
      <c r="E1448">
        <f t="shared" si="22"/>
        <v>5024908.4069999997</v>
      </c>
    </row>
    <row r="1449" spans="1:5" x14ac:dyDescent="0.35">
      <c r="A1449" s="1">
        <v>38812</v>
      </c>
      <c r="B1449" s="1">
        <v>38157</v>
      </c>
      <c r="C1449" t="s">
        <v>1445</v>
      </c>
      <c r="D1449">
        <v>5525010.0799999898</v>
      </c>
      <c r="E1449" t="str">
        <f t="shared" si="22"/>
        <v/>
      </c>
    </row>
    <row r="1450" spans="1:5" x14ac:dyDescent="0.35">
      <c r="A1450" s="1">
        <v>38813</v>
      </c>
      <c r="B1450" s="1">
        <v>38158</v>
      </c>
      <c r="C1450" t="s">
        <v>1446</v>
      </c>
      <c r="D1450">
        <v>5529582.6799999997</v>
      </c>
      <c r="E1450" t="str">
        <f t="shared" si="22"/>
        <v/>
      </c>
    </row>
    <row r="1451" spans="1:5" x14ac:dyDescent="0.35">
      <c r="A1451" s="1">
        <v>38814</v>
      </c>
      <c r="B1451" s="1">
        <v>38159</v>
      </c>
      <c r="C1451" t="s">
        <v>1447</v>
      </c>
      <c r="D1451">
        <v>5523233.6799999997</v>
      </c>
      <c r="E1451">
        <f t="shared" si="22"/>
        <v>5023584.6869999999</v>
      </c>
    </row>
    <row r="1452" spans="1:5" x14ac:dyDescent="0.35">
      <c r="A1452" s="1">
        <v>38817</v>
      </c>
      <c r="B1452" s="1">
        <v>38160</v>
      </c>
      <c r="C1452" t="s">
        <v>1448</v>
      </c>
      <c r="D1452">
        <v>5523608.0119999899</v>
      </c>
      <c r="E1452">
        <f t="shared" si="22"/>
        <v>5022618.2916000001</v>
      </c>
    </row>
    <row r="1453" spans="1:5" x14ac:dyDescent="0.35">
      <c r="A1453" s="1">
        <v>38818</v>
      </c>
      <c r="B1453" s="1">
        <v>38161</v>
      </c>
      <c r="C1453" t="s">
        <v>1449</v>
      </c>
      <c r="D1453">
        <v>5524519.6119999997</v>
      </c>
      <c r="E1453">
        <f t="shared" si="22"/>
        <v>5021788.5335999997</v>
      </c>
    </row>
    <row r="1454" spans="1:5" x14ac:dyDescent="0.35">
      <c r="A1454" s="1">
        <v>38819</v>
      </c>
      <c r="B1454" s="1">
        <v>38162</v>
      </c>
      <c r="C1454" t="s">
        <v>1450</v>
      </c>
      <c r="D1454">
        <v>5524344.6119999997</v>
      </c>
      <c r="E1454">
        <f t="shared" si="22"/>
        <v>5024019.8196</v>
      </c>
    </row>
    <row r="1455" spans="1:5" x14ac:dyDescent="0.35">
      <c r="A1455" s="1">
        <v>38820</v>
      </c>
      <c r="B1455" s="1">
        <v>38163</v>
      </c>
      <c r="C1455" t="s">
        <v>1451</v>
      </c>
      <c r="D1455">
        <v>5529314.8932999996</v>
      </c>
      <c r="E1455">
        <f t="shared" si="22"/>
        <v>5024874.3946000002</v>
      </c>
    </row>
    <row r="1456" spans="1:5" x14ac:dyDescent="0.35">
      <c r="A1456" s="1">
        <v>38824</v>
      </c>
      <c r="B1456" s="1">
        <v>38164</v>
      </c>
      <c r="C1456" t="s">
        <v>1452</v>
      </c>
      <c r="D1456">
        <v>5541790.6557999998</v>
      </c>
      <c r="E1456" t="str">
        <f t="shared" si="22"/>
        <v/>
      </c>
    </row>
    <row r="1457" spans="1:5" x14ac:dyDescent="0.35">
      <c r="A1457" s="1">
        <v>38825</v>
      </c>
      <c r="B1457" s="1">
        <v>38165</v>
      </c>
      <c r="C1457" t="s">
        <v>1453</v>
      </c>
      <c r="D1457">
        <v>5569957.8932999996</v>
      </c>
      <c r="E1457" t="str">
        <f t="shared" si="22"/>
        <v/>
      </c>
    </row>
    <row r="1458" spans="1:5" x14ac:dyDescent="0.35">
      <c r="A1458" s="1">
        <v>38826</v>
      </c>
      <c r="B1458" s="1">
        <v>38166</v>
      </c>
      <c r="C1458" t="s">
        <v>1454</v>
      </c>
      <c r="D1458">
        <v>5577784.68079999</v>
      </c>
      <c r="E1458">
        <f t="shared" si="22"/>
        <v>5023568.0196000002</v>
      </c>
    </row>
    <row r="1459" spans="1:5" x14ac:dyDescent="0.35">
      <c r="A1459" s="1">
        <v>38827</v>
      </c>
      <c r="B1459" s="1">
        <v>38167</v>
      </c>
      <c r="C1459" t="s">
        <v>1455</v>
      </c>
      <c r="D1459">
        <v>5595575.7379999999</v>
      </c>
      <c r="E1459">
        <f t="shared" si="22"/>
        <v>5020727.0945999902</v>
      </c>
    </row>
    <row r="1460" spans="1:5" x14ac:dyDescent="0.35">
      <c r="A1460" s="1">
        <v>38828</v>
      </c>
      <c r="B1460" s="1">
        <v>38168</v>
      </c>
      <c r="C1460" t="s">
        <v>1456</v>
      </c>
      <c r="D1460">
        <v>5599829.1119999997</v>
      </c>
      <c r="E1460">
        <f t="shared" si="22"/>
        <v>5019079.0895999996</v>
      </c>
    </row>
    <row r="1461" spans="1:5" x14ac:dyDescent="0.35">
      <c r="A1461" s="1">
        <v>38831</v>
      </c>
      <c r="B1461" s="1">
        <v>38169</v>
      </c>
      <c r="C1461" t="s">
        <v>1457</v>
      </c>
      <c r="D1461">
        <v>5600082.6351999901</v>
      </c>
      <c r="E1461">
        <f t="shared" si="22"/>
        <v>5020344.3986</v>
      </c>
    </row>
    <row r="1462" spans="1:5" x14ac:dyDescent="0.35">
      <c r="A1462" s="1">
        <v>38832</v>
      </c>
      <c r="B1462" s="1">
        <v>38170</v>
      </c>
      <c r="C1462" t="s">
        <v>1458</v>
      </c>
      <c r="D1462">
        <v>5595006.4076999901</v>
      </c>
      <c r="E1462">
        <f t="shared" si="22"/>
        <v>5021955.62649999</v>
      </c>
    </row>
    <row r="1463" spans="1:5" x14ac:dyDescent="0.35">
      <c r="A1463" s="1">
        <v>38833</v>
      </c>
      <c r="B1463" s="1">
        <v>38171</v>
      </c>
      <c r="C1463" t="s">
        <v>1459</v>
      </c>
      <c r="D1463">
        <v>5591837.1576999901</v>
      </c>
      <c r="E1463" t="str">
        <f t="shared" si="22"/>
        <v/>
      </c>
    </row>
    <row r="1464" spans="1:5" x14ac:dyDescent="0.35">
      <c r="A1464" s="1">
        <v>38834</v>
      </c>
      <c r="B1464" s="1">
        <v>38172</v>
      </c>
      <c r="C1464" t="s">
        <v>1460</v>
      </c>
      <c r="D1464">
        <v>5571787.6451999899</v>
      </c>
      <c r="E1464" t="str">
        <f t="shared" si="22"/>
        <v/>
      </c>
    </row>
    <row r="1465" spans="1:5" x14ac:dyDescent="0.35">
      <c r="A1465" s="1">
        <v>38835</v>
      </c>
      <c r="B1465" s="1">
        <v>38173</v>
      </c>
      <c r="C1465" t="s">
        <v>1461</v>
      </c>
      <c r="D1465">
        <v>5585750.6051999899</v>
      </c>
      <c r="E1465" t="str">
        <f t="shared" si="22"/>
        <v/>
      </c>
    </row>
    <row r="1466" spans="1:5" x14ac:dyDescent="0.35">
      <c r="A1466" s="1">
        <v>38838</v>
      </c>
      <c r="B1466" s="1">
        <v>38174</v>
      </c>
      <c r="C1466" t="s">
        <v>1462</v>
      </c>
      <c r="D1466">
        <v>5664957.3491999898</v>
      </c>
      <c r="E1466">
        <f t="shared" si="22"/>
        <v>5023767.7679999899</v>
      </c>
    </row>
    <row r="1467" spans="1:5" x14ac:dyDescent="0.35">
      <c r="A1467" s="1">
        <v>38839</v>
      </c>
      <c r="B1467" s="1">
        <v>38175</v>
      </c>
      <c r="C1467" t="s">
        <v>1463</v>
      </c>
      <c r="D1467">
        <v>5619895.4916999899</v>
      </c>
      <c r="E1467">
        <f t="shared" si="22"/>
        <v>5022760.6229999997</v>
      </c>
    </row>
    <row r="1468" spans="1:5" x14ac:dyDescent="0.35">
      <c r="A1468" s="1">
        <v>38840</v>
      </c>
      <c r="B1468" s="1">
        <v>38176</v>
      </c>
      <c r="C1468" t="s">
        <v>1464</v>
      </c>
      <c r="D1468">
        <v>5672687.0866999896</v>
      </c>
      <c r="E1468">
        <f t="shared" si="22"/>
        <v>5025253.9079999998</v>
      </c>
    </row>
    <row r="1469" spans="1:5" x14ac:dyDescent="0.35">
      <c r="A1469" s="1">
        <v>38841</v>
      </c>
      <c r="B1469" s="1">
        <v>38177</v>
      </c>
      <c r="C1469" t="s">
        <v>1465</v>
      </c>
      <c r="D1469">
        <v>5603627.0866999999</v>
      </c>
      <c r="E1469">
        <f t="shared" si="22"/>
        <v>5027015.0279999999</v>
      </c>
    </row>
    <row r="1470" spans="1:5" x14ac:dyDescent="0.35">
      <c r="A1470" s="1">
        <v>38842</v>
      </c>
      <c r="B1470" s="1">
        <v>38178</v>
      </c>
      <c r="C1470" t="s">
        <v>1466</v>
      </c>
      <c r="D1470">
        <v>5648854.6366999997</v>
      </c>
      <c r="E1470" t="str">
        <f t="shared" si="22"/>
        <v/>
      </c>
    </row>
    <row r="1471" spans="1:5" x14ac:dyDescent="0.35">
      <c r="A1471" s="1">
        <v>38845</v>
      </c>
      <c r="B1471" s="1">
        <v>38179</v>
      </c>
      <c r="C1471" t="s">
        <v>1467</v>
      </c>
      <c r="D1471">
        <v>5506201.1366999997</v>
      </c>
      <c r="E1471" t="str">
        <f t="shared" si="22"/>
        <v/>
      </c>
    </row>
    <row r="1472" spans="1:5" x14ac:dyDescent="0.35">
      <c r="A1472" s="1">
        <v>38846</v>
      </c>
      <c r="B1472" s="1">
        <v>38180</v>
      </c>
      <c r="C1472" t="s">
        <v>1468</v>
      </c>
      <c r="D1472">
        <v>5603528.1336999899</v>
      </c>
      <c r="E1472">
        <f t="shared" si="22"/>
        <v>5027735.9579999996</v>
      </c>
    </row>
    <row r="1473" spans="1:5" x14ac:dyDescent="0.35">
      <c r="A1473" s="1">
        <v>38847</v>
      </c>
      <c r="B1473" s="1">
        <v>38181</v>
      </c>
      <c r="C1473" t="s">
        <v>1469</v>
      </c>
      <c r="D1473">
        <v>5646209.5486999899</v>
      </c>
      <c r="E1473">
        <f t="shared" si="22"/>
        <v>5023737.2929999996</v>
      </c>
    </row>
    <row r="1474" spans="1:5" x14ac:dyDescent="0.35">
      <c r="A1474" s="1">
        <v>38848</v>
      </c>
      <c r="B1474" s="1">
        <v>38182</v>
      </c>
      <c r="C1474" t="s">
        <v>1470</v>
      </c>
      <c r="D1474">
        <v>5757942.4476999901</v>
      </c>
      <c r="E1474">
        <f t="shared" si="22"/>
        <v>4988673.5829999996</v>
      </c>
    </row>
    <row r="1475" spans="1:5" x14ac:dyDescent="0.35">
      <c r="A1475" s="1">
        <v>38849</v>
      </c>
      <c r="B1475" s="1">
        <v>38183</v>
      </c>
      <c r="C1475" t="s">
        <v>1471</v>
      </c>
      <c r="D1475">
        <v>5822018.8766999897</v>
      </c>
      <c r="E1475">
        <f t="shared" ref="E1475:E1538" si="23">IFERROR(VLOOKUP(B1475, $A$2:$D$6038, 4, FALSE), "")</f>
        <v>4988367.983</v>
      </c>
    </row>
    <row r="1476" spans="1:5" x14ac:dyDescent="0.35">
      <c r="A1476" s="1">
        <v>38852</v>
      </c>
      <c r="B1476" s="1">
        <v>38184</v>
      </c>
      <c r="C1476" t="s">
        <v>1472</v>
      </c>
      <c r="D1476">
        <v>5583877.3686999902</v>
      </c>
      <c r="E1476">
        <f t="shared" si="23"/>
        <v>4990837.5329999998</v>
      </c>
    </row>
    <row r="1477" spans="1:5" x14ac:dyDescent="0.35">
      <c r="A1477" s="1">
        <v>38853</v>
      </c>
      <c r="B1477" s="1">
        <v>38185</v>
      </c>
      <c r="C1477" t="s">
        <v>1473</v>
      </c>
      <c r="D1477">
        <v>5478752.44719999</v>
      </c>
      <c r="E1477" t="str">
        <f t="shared" si="23"/>
        <v/>
      </c>
    </row>
    <row r="1478" spans="1:5" x14ac:dyDescent="0.35">
      <c r="A1478" s="1">
        <v>38854</v>
      </c>
      <c r="B1478" s="1">
        <v>38186</v>
      </c>
      <c r="C1478" t="s">
        <v>1474</v>
      </c>
      <c r="D1478">
        <v>5489779.08919999</v>
      </c>
      <c r="E1478" t="str">
        <f t="shared" si="23"/>
        <v/>
      </c>
    </row>
    <row r="1479" spans="1:5" x14ac:dyDescent="0.35">
      <c r="A1479" s="1">
        <v>38855</v>
      </c>
      <c r="B1479" s="1">
        <v>38187</v>
      </c>
      <c r="C1479" t="s">
        <v>1475</v>
      </c>
      <c r="D1479">
        <v>5423748.88419999</v>
      </c>
      <c r="E1479">
        <f t="shared" si="23"/>
        <v>4989695.233</v>
      </c>
    </row>
    <row r="1480" spans="1:5" x14ac:dyDescent="0.35">
      <c r="A1480" s="1">
        <v>38856</v>
      </c>
      <c r="B1480" s="1">
        <v>38188</v>
      </c>
      <c r="C1480" t="s">
        <v>1476</v>
      </c>
      <c r="D1480">
        <v>5270023.7871999899</v>
      </c>
      <c r="E1480">
        <f t="shared" si="23"/>
        <v>4985009.3829999901</v>
      </c>
    </row>
    <row r="1481" spans="1:5" x14ac:dyDescent="0.35">
      <c r="A1481" s="1">
        <v>38859</v>
      </c>
      <c r="B1481" s="1">
        <v>38189</v>
      </c>
      <c r="C1481" t="s">
        <v>1477</v>
      </c>
      <c r="D1481">
        <v>5270012.6121999901</v>
      </c>
      <c r="E1481">
        <f t="shared" si="23"/>
        <v>4984322.6529999999</v>
      </c>
    </row>
    <row r="1482" spans="1:5" x14ac:dyDescent="0.35">
      <c r="A1482" s="1">
        <v>38860</v>
      </c>
      <c r="B1482" s="1">
        <v>38190</v>
      </c>
      <c r="C1482" t="s">
        <v>1478</v>
      </c>
      <c r="D1482">
        <v>5270476.1996999998</v>
      </c>
      <c r="E1482">
        <f t="shared" si="23"/>
        <v>4989231.8796999902</v>
      </c>
    </row>
    <row r="1483" spans="1:5" x14ac:dyDescent="0.35">
      <c r="A1483" s="1">
        <v>38861</v>
      </c>
      <c r="B1483" s="1">
        <v>38191</v>
      </c>
      <c r="C1483" t="s">
        <v>1479</v>
      </c>
      <c r="D1483">
        <v>5269607.3706999999</v>
      </c>
      <c r="E1483">
        <f t="shared" si="23"/>
        <v>4990125.4130999995</v>
      </c>
    </row>
    <row r="1484" spans="1:5" x14ac:dyDescent="0.35">
      <c r="A1484" s="1">
        <v>38862</v>
      </c>
      <c r="B1484" s="1">
        <v>38192</v>
      </c>
      <c r="C1484" t="s">
        <v>1480</v>
      </c>
      <c r="D1484">
        <v>5269221.8556999899</v>
      </c>
      <c r="E1484" t="str">
        <f t="shared" si="23"/>
        <v/>
      </c>
    </row>
    <row r="1485" spans="1:5" x14ac:dyDescent="0.35">
      <c r="A1485" s="1">
        <v>38863</v>
      </c>
      <c r="B1485" s="1">
        <v>38193</v>
      </c>
      <c r="C1485" t="s">
        <v>1481</v>
      </c>
      <c r="D1485">
        <v>5269990.8493999997</v>
      </c>
      <c r="E1485" t="str">
        <f t="shared" si="23"/>
        <v/>
      </c>
    </row>
    <row r="1486" spans="1:5" x14ac:dyDescent="0.35">
      <c r="A1486" s="1">
        <v>38867</v>
      </c>
      <c r="B1486" s="1">
        <v>38194</v>
      </c>
      <c r="C1486" t="s">
        <v>1482</v>
      </c>
      <c r="D1486">
        <v>5269297.0993999997</v>
      </c>
      <c r="E1486">
        <f t="shared" si="23"/>
        <v>4991075.1831</v>
      </c>
    </row>
    <row r="1487" spans="1:5" x14ac:dyDescent="0.35">
      <c r="A1487" s="1">
        <v>38868</v>
      </c>
      <c r="B1487" s="1">
        <v>38195</v>
      </c>
      <c r="C1487" t="s">
        <v>1483</v>
      </c>
      <c r="D1487">
        <v>5266476.9643999999</v>
      </c>
      <c r="E1487">
        <f t="shared" si="23"/>
        <v>4991840.5071</v>
      </c>
    </row>
    <row r="1488" spans="1:5" x14ac:dyDescent="0.35">
      <c r="A1488" s="1">
        <v>38869</v>
      </c>
      <c r="B1488" s="1">
        <v>38196</v>
      </c>
      <c r="C1488" t="s">
        <v>1484</v>
      </c>
      <c r="D1488">
        <v>5262588.46639999</v>
      </c>
      <c r="E1488">
        <f t="shared" si="23"/>
        <v>4994438.9907999998</v>
      </c>
    </row>
    <row r="1489" spans="1:5" x14ac:dyDescent="0.35">
      <c r="A1489" s="1">
        <v>38870</v>
      </c>
      <c r="B1489" s="1">
        <v>38197</v>
      </c>
      <c r="C1489" t="s">
        <v>1485</v>
      </c>
      <c r="D1489">
        <v>5262100.96639999</v>
      </c>
      <c r="E1489">
        <f t="shared" si="23"/>
        <v>4994221.5685000001</v>
      </c>
    </row>
    <row r="1490" spans="1:5" x14ac:dyDescent="0.35">
      <c r="A1490" s="1">
        <v>38873</v>
      </c>
      <c r="B1490" s="1">
        <v>38198</v>
      </c>
      <c r="C1490" t="s">
        <v>1486</v>
      </c>
      <c r="D1490">
        <v>5262843.2387999902</v>
      </c>
      <c r="E1490">
        <f t="shared" si="23"/>
        <v>4997044.34799999</v>
      </c>
    </row>
    <row r="1491" spans="1:5" x14ac:dyDescent="0.35">
      <c r="A1491" s="1">
        <v>38874</v>
      </c>
      <c r="B1491" s="1">
        <v>38199</v>
      </c>
      <c r="C1491" t="s">
        <v>1487</v>
      </c>
      <c r="D1491">
        <v>5261254.4863</v>
      </c>
      <c r="E1491" t="str">
        <f t="shared" si="23"/>
        <v/>
      </c>
    </row>
    <row r="1492" spans="1:5" x14ac:dyDescent="0.35">
      <c r="A1492" s="1">
        <v>38875</v>
      </c>
      <c r="B1492" s="1">
        <v>38200</v>
      </c>
      <c r="C1492" t="s">
        <v>1488</v>
      </c>
      <c r="D1492">
        <v>5216929.4562999997</v>
      </c>
      <c r="E1492" t="str">
        <f t="shared" si="23"/>
        <v/>
      </c>
    </row>
    <row r="1493" spans="1:5" x14ac:dyDescent="0.35">
      <c r="A1493" s="1">
        <v>38876</v>
      </c>
      <c r="B1493" s="1">
        <v>38201</v>
      </c>
      <c r="C1493" t="s">
        <v>1489</v>
      </c>
      <c r="D1493">
        <v>5265200.7062999997</v>
      </c>
      <c r="E1493">
        <f t="shared" si="23"/>
        <v>4997320.273</v>
      </c>
    </row>
    <row r="1494" spans="1:5" x14ac:dyDescent="0.35">
      <c r="A1494" s="1">
        <v>38877</v>
      </c>
      <c r="B1494" s="1">
        <v>38202</v>
      </c>
      <c r="C1494" t="s">
        <v>1490</v>
      </c>
      <c r="D1494">
        <v>5133290.7062999997</v>
      </c>
      <c r="E1494">
        <f t="shared" si="23"/>
        <v>4999384.4140999997</v>
      </c>
    </row>
    <row r="1495" spans="1:5" x14ac:dyDescent="0.35">
      <c r="A1495" s="1">
        <v>38880</v>
      </c>
      <c r="B1495" s="1">
        <v>38203</v>
      </c>
      <c r="C1495" t="s">
        <v>1491</v>
      </c>
      <c r="D1495">
        <v>5133384.4562999997</v>
      </c>
      <c r="E1495">
        <f t="shared" si="23"/>
        <v>4995864.3548999997</v>
      </c>
    </row>
    <row r="1496" spans="1:5" x14ac:dyDescent="0.35">
      <c r="A1496" s="1">
        <v>38881</v>
      </c>
      <c r="B1496" s="1">
        <v>38204</v>
      </c>
      <c r="C1496" t="s">
        <v>1492</v>
      </c>
      <c r="D1496">
        <v>5131921.9062999999</v>
      </c>
      <c r="E1496">
        <f t="shared" si="23"/>
        <v>4998867.9084000001</v>
      </c>
    </row>
    <row r="1497" spans="1:5" x14ac:dyDescent="0.35">
      <c r="A1497" s="1">
        <v>38882</v>
      </c>
      <c r="B1497" s="1">
        <v>38205</v>
      </c>
      <c r="C1497" t="s">
        <v>1493</v>
      </c>
      <c r="D1497">
        <v>5116528.61879999</v>
      </c>
      <c r="E1497">
        <f t="shared" si="23"/>
        <v>4995763.9239999996</v>
      </c>
    </row>
    <row r="1498" spans="1:5" x14ac:dyDescent="0.35">
      <c r="A1498" s="1">
        <v>38883</v>
      </c>
      <c r="B1498" s="1">
        <v>38206</v>
      </c>
      <c r="C1498" t="s">
        <v>1494</v>
      </c>
      <c r="D1498">
        <v>5040274.8187999995</v>
      </c>
      <c r="E1498" t="str">
        <f t="shared" si="23"/>
        <v/>
      </c>
    </row>
    <row r="1499" spans="1:5" x14ac:dyDescent="0.35">
      <c r="A1499" s="1">
        <v>38884</v>
      </c>
      <c r="B1499" s="1">
        <v>38207</v>
      </c>
      <c r="C1499" t="s">
        <v>1495</v>
      </c>
      <c r="D1499">
        <v>5039024.8187999995</v>
      </c>
      <c r="E1499" t="str">
        <f t="shared" si="23"/>
        <v/>
      </c>
    </row>
    <row r="1500" spans="1:5" x14ac:dyDescent="0.35">
      <c r="A1500" s="1">
        <v>38887</v>
      </c>
      <c r="B1500" s="1">
        <v>38208</v>
      </c>
      <c r="C1500" t="s">
        <v>1496</v>
      </c>
      <c r="D1500">
        <v>5028184.8187999995</v>
      </c>
      <c r="E1500">
        <f t="shared" si="23"/>
        <v>4995782.1239999998</v>
      </c>
    </row>
    <row r="1501" spans="1:5" x14ac:dyDescent="0.35">
      <c r="A1501" s="1">
        <v>38888</v>
      </c>
      <c r="B1501" s="1">
        <v>38209</v>
      </c>
      <c r="C1501" t="s">
        <v>1497</v>
      </c>
      <c r="D1501">
        <v>4924687.3187999995</v>
      </c>
      <c r="E1501">
        <f t="shared" si="23"/>
        <v>4994596.3489999902</v>
      </c>
    </row>
    <row r="1502" spans="1:5" x14ac:dyDescent="0.35">
      <c r="A1502" s="1">
        <v>38889</v>
      </c>
      <c r="B1502" s="1">
        <v>38210</v>
      </c>
      <c r="C1502" t="s">
        <v>1498</v>
      </c>
      <c r="D1502">
        <v>4922192.9437999995</v>
      </c>
      <c r="E1502">
        <f t="shared" si="23"/>
        <v>4994330.4139999999</v>
      </c>
    </row>
    <row r="1503" spans="1:5" x14ac:dyDescent="0.35">
      <c r="A1503" s="1">
        <v>38890</v>
      </c>
      <c r="B1503" s="1">
        <v>38211</v>
      </c>
      <c r="C1503" t="s">
        <v>1499</v>
      </c>
      <c r="D1503">
        <v>4921574.2087999899</v>
      </c>
      <c r="E1503">
        <f t="shared" si="23"/>
        <v>4992578.2527999999</v>
      </c>
    </row>
    <row r="1504" spans="1:5" x14ac:dyDescent="0.35">
      <c r="A1504" s="1">
        <v>38891</v>
      </c>
      <c r="B1504" s="1">
        <v>38212</v>
      </c>
      <c r="C1504" t="s">
        <v>1500</v>
      </c>
      <c r="D1504">
        <v>4921702.7962999996</v>
      </c>
      <c r="E1504">
        <f t="shared" si="23"/>
        <v>4995438.2527999999</v>
      </c>
    </row>
    <row r="1505" spans="1:5" x14ac:dyDescent="0.35">
      <c r="A1505" s="1">
        <v>38894</v>
      </c>
      <c r="B1505" s="1">
        <v>38213</v>
      </c>
      <c r="C1505" t="s">
        <v>1501</v>
      </c>
      <c r="D1505">
        <v>4922148.7812999999</v>
      </c>
      <c r="E1505" t="str">
        <f t="shared" si="23"/>
        <v/>
      </c>
    </row>
    <row r="1506" spans="1:5" x14ac:dyDescent="0.35">
      <c r="A1506" s="1">
        <v>38895</v>
      </c>
      <c r="B1506" s="1">
        <v>38214</v>
      </c>
      <c r="C1506" t="s">
        <v>1502</v>
      </c>
      <c r="D1506">
        <v>4921476.1087999996</v>
      </c>
      <c r="E1506" t="str">
        <f t="shared" si="23"/>
        <v/>
      </c>
    </row>
    <row r="1507" spans="1:5" x14ac:dyDescent="0.35">
      <c r="A1507" s="1">
        <v>38896</v>
      </c>
      <c r="B1507" s="1">
        <v>38215</v>
      </c>
      <c r="C1507" t="s">
        <v>1503</v>
      </c>
      <c r="D1507">
        <v>4920849.8587999996</v>
      </c>
      <c r="E1507">
        <f t="shared" si="23"/>
        <v>5008801.4078000002</v>
      </c>
    </row>
    <row r="1508" spans="1:5" x14ac:dyDescent="0.35">
      <c r="A1508" s="1">
        <v>38897</v>
      </c>
      <c r="B1508" s="1">
        <v>38216</v>
      </c>
      <c r="C1508" t="s">
        <v>1504</v>
      </c>
      <c r="D1508">
        <v>4919779.78439999</v>
      </c>
      <c r="E1508">
        <f t="shared" si="23"/>
        <v>5008824.8552999999</v>
      </c>
    </row>
    <row r="1509" spans="1:5" x14ac:dyDescent="0.35">
      <c r="A1509" s="1">
        <v>38898</v>
      </c>
      <c r="B1509" s="1">
        <v>38217</v>
      </c>
      <c r="C1509" t="s">
        <v>1505</v>
      </c>
      <c r="D1509">
        <v>4919038.9452</v>
      </c>
      <c r="E1509">
        <f t="shared" si="23"/>
        <v>5036903.8702999996</v>
      </c>
    </row>
    <row r="1510" spans="1:5" x14ac:dyDescent="0.35">
      <c r="A1510" s="1">
        <v>38901</v>
      </c>
      <c r="B1510" s="1">
        <v>38218</v>
      </c>
      <c r="C1510" t="s">
        <v>1506</v>
      </c>
      <c r="D1510">
        <v>4865506.7465999899</v>
      </c>
      <c r="E1510">
        <f t="shared" si="23"/>
        <v>5011025.7302999999</v>
      </c>
    </row>
    <row r="1511" spans="1:5" x14ac:dyDescent="0.35">
      <c r="A1511" s="1">
        <v>38903</v>
      </c>
      <c r="B1511" s="1">
        <v>38219</v>
      </c>
      <c r="C1511" t="s">
        <v>1507</v>
      </c>
      <c r="D1511">
        <v>4921020.9615999898</v>
      </c>
      <c r="E1511">
        <f t="shared" si="23"/>
        <v>5016619.4852999998</v>
      </c>
    </row>
    <row r="1512" spans="1:5" x14ac:dyDescent="0.35">
      <c r="A1512" s="1">
        <v>38904</v>
      </c>
      <c r="B1512" s="1">
        <v>38220</v>
      </c>
      <c r="C1512" t="s">
        <v>1508</v>
      </c>
      <c r="D1512">
        <v>4880174.0265999902</v>
      </c>
      <c r="E1512" t="str">
        <f t="shared" si="23"/>
        <v/>
      </c>
    </row>
    <row r="1513" spans="1:5" x14ac:dyDescent="0.35">
      <c r="A1513" s="1">
        <v>38905</v>
      </c>
      <c r="B1513" s="1">
        <v>38221</v>
      </c>
      <c r="C1513" t="s">
        <v>1509</v>
      </c>
      <c r="D1513">
        <v>4804674.7915999899</v>
      </c>
      <c r="E1513" t="str">
        <f t="shared" si="23"/>
        <v/>
      </c>
    </row>
    <row r="1514" spans="1:5" x14ac:dyDescent="0.35">
      <c r="A1514" s="1">
        <v>38908</v>
      </c>
      <c r="B1514" s="1">
        <v>38222</v>
      </c>
      <c r="C1514" t="s">
        <v>1510</v>
      </c>
      <c r="D1514">
        <v>4821306.6765999999</v>
      </c>
      <c r="E1514">
        <f t="shared" si="23"/>
        <v>5015638.0677999901</v>
      </c>
    </row>
    <row r="1515" spans="1:5" x14ac:dyDescent="0.35">
      <c r="A1515" s="1">
        <v>38909</v>
      </c>
      <c r="B1515" s="1">
        <v>38223</v>
      </c>
      <c r="C1515" t="s">
        <v>1511</v>
      </c>
      <c r="D1515">
        <v>4849546.4231999898</v>
      </c>
      <c r="E1515">
        <f t="shared" si="23"/>
        <v>5012592.4690999901</v>
      </c>
    </row>
    <row r="1516" spans="1:5" x14ac:dyDescent="0.35">
      <c r="A1516" s="1">
        <v>38910</v>
      </c>
      <c r="B1516" s="1">
        <v>38224</v>
      </c>
      <c r="C1516" t="s">
        <v>1512</v>
      </c>
      <c r="D1516">
        <v>4824640.6578999897</v>
      </c>
      <c r="E1516">
        <f t="shared" si="23"/>
        <v>5011341.6841000002</v>
      </c>
    </row>
    <row r="1517" spans="1:5" x14ac:dyDescent="0.35">
      <c r="A1517" s="1">
        <v>38911</v>
      </c>
      <c r="B1517" s="1">
        <v>38225</v>
      </c>
      <c r="C1517" t="s">
        <v>1513</v>
      </c>
      <c r="D1517">
        <v>4755788.0287999902</v>
      </c>
      <c r="E1517">
        <f t="shared" si="23"/>
        <v>5006347.9391000001</v>
      </c>
    </row>
    <row r="1518" spans="1:5" x14ac:dyDescent="0.35">
      <c r="A1518" s="1">
        <v>38912</v>
      </c>
      <c r="B1518" s="1">
        <v>38226</v>
      </c>
      <c r="C1518" t="s">
        <v>1514</v>
      </c>
      <c r="D1518">
        <v>4710979.7281999998</v>
      </c>
      <c r="E1518">
        <f t="shared" si="23"/>
        <v>4968693.1140999999</v>
      </c>
    </row>
    <row r="1519" spans="1:5" x14ac:dyDescent="0.35">
      <c r="A1519" s="1">
        <v>38915</v>
      </c>
      <c r="B1519" s="1">
        <v>38227</v>
      </c>
      <c r="C1519" t="s">
        <v>1515</v>
      </c>
      <c r="D1519">
        <v>4693187.1031999998</v>
      </c>
      <c r="E1519" t="str">
        <f t="shared" si="23"/>
        <v/>
      </c>
    </row>
    <row r="1520" spans="1:5" x14ac:dyDescent="0.35">
      <c r="A1520" s="1">
        <v>38916</v>
      </c>
      <c r="B1520" s="1">
        <v>38228</v>
      </c>
      <c r="C1520" t="s">
        <v>1516</v>
      </c>
      <c r="D1520">
        <v>4675129.8169</v>
      </c>
      <c r="E1520" t="str">
        <f t="shared" si="23"/>
        <v/>
      </c>
    </row>
    <row r="1521" spans="1:5" x14ac:dyDescent="0.35">
      <c r="A1521" s="1">
        <v>38917</v>
      </c>
      <c r="B1521" s="1">
        <v>38229</v>
      </c>
      <c r="C1521" t="s">
        <v>1517</v>
      </c>
      <c r="D1521">
        <v>4676269.7268999899</v>
      </c>
      <c r="E1521">
        <f t="shared" si="23"/>
        <v>4868297.88909999</v>
      </c>
    </row>
    <row r="1522" spans="1:5" x14ac:dyDescent="0.35">
      <c r="A1522" s="1">
        <v>38918</v>
      </c>
      <c r="B1522" s="1">
        <v>38230</v>
      </c>
      <c r="C1522" t="s">
        <v>1518</v>
      </c>
      <c r="D1522">
        <v>4676347.5462999996</v>
      </c>
      <c r="E1522">
        <f t="shared" si="23"/>
        <v>4867849.4391000001</v>
      </c>
    </row>
    <row r="1523" spans="1:5" x14ac:dyDescent="0.35">
      <c r="A1523" s="1">
        <v>38919</v>
      </c>
      <c r="B1523" s="1">
        <v>38231</v>
      </c>
      <c r="C1523" t="s">
        <v>1519</v>
      </c>
      <c r="D1523">
        <v>4674442.5362999998</v>
      </c>
      <c r="E1523">
        <f t="shared" si="23"/>
        <v>4856083.4490999999</v>
      </c>
    </row>
    <row r="1524" spans="1:5" x14ac:dyDescent="0.35">
      <c r="A1524" s="1">
        <v>38922</v>
      </c>
      <c r="B1524" s="1">
        <v>38232</v>
      </c>
      <c r="C1524" t="s">
        <v>1520</v>
      </c>
      <c r="D1524">
        <v>4673087.3862999901</v>
      </c>
      <c r="E1524">
        <f t="shared" si="23"/>
        <v>4999096.7665999997</v>
      </c>
    </row>
    <row r="1525" spans="1:5" x14ac:dyDescent="0.35">
      <c r="A1525" s="1">
        <v>38923</v>
      </c>
      <c r="B1525" s="1">
        <v>38233</v>
      </c>
      <c r="C1525" t="s">
        <v>1521</v>
      </c>
      <c r="D1525">
        <v>4673319.8862999901</v>
      </c>
      <c r="E1525">
        <f t="shared" si="23"/>
        <v>4748381.7507999996</v>
      </c>
    </row>
    <row r="1526" spans="1:5" x14ac:dyDescent="0.35">
      <c r="A1526" s="1">
        <v>38924</v>
      </c>
      <c r="B1526" s="1">
        <v>38234</v>
      </c>
      <c r="C1526" t="s">
        <v>1522</v>
      </c>
      <c r="D1526">
        <v>4671666.6362999901</v>
      </c>
      <c r="E1526" t="str">
        <f t="shared" si="23"/>
        <v/>
      </c>
    </row>
    <row r="1527" spans="1:5" x14ac:dyDescent="0.35">
      <c r="A1527" s="1">
        <v>38925</v>
      </c>
      <c r="B1527" s="1">
        <v>38235</v>
      </c>
      <c r="C1527" t="s">
        <v>1523</v>
      </c>
      <c r="D1527">
        <v>4670037.7862999998</v>
      </c>
      <c r="E1527" t="str">
        <f t="shared" si="23"/>
        <v/>
      </c>
    </row>
    <row r="1528" spans="1:5" x14ac:dyDescent="0.35">
      <c r="A1528" s="1">
        <v>38926</v>
      </c>
      <c r="B1528" s="1">
        <v>38236</v>
      </c>
      <c r="C1528" t="s">
        <v>1524</v>
      </c>
      <c r="D1528">
        <v>4669026.3237999901</v>
      </c>
      <c r="E1528" t="str">
        <f t="shared" si="23"/>
        <v/>
      </c>
    </row>
    <row r="1529" spans="1:5" x14ac:dyDescent="0.35">
      <c r="A1529" s="1">
        <v>38929</v>
      </c>
      <c r="B1529" s="1">
        <v>38237</v>
      </c>
      <c r="C1529" t="s">
        <v>1525</v>
      </c>
      <c r="D1529">
        <v>4669200.5337999901</v>
      </c>
      <c r="E1529">
        <f t="shared" si="23"/>
        <v>4160196.8202999998</v>
      </c>
    </row>
    <row r="1530" spans="1:5" x14ac:dyDescent="0.35">
      <c r="A1530" s="1">
        <v>38930</v>
      </c>
      <c r="B1530" s="1">
        <v>38238</v>
      </c>
      <c r="C1530" t="s">
        <v>1526</v>
      </c>
      <c r="D1530">
        <v>4670672.2587999897</v>
      </c>
      <c r="E1530">
        <f t="shared" si="23"/>
        <v>4159304.6768</v>
      </c>
    </row>
    <row r="1531" spans="1:5" x14ac:dyDescent="0.35">
      <c r="A1531" s="1">
        <v>38931</v>
      </c>
      <c r="B1531" s="1">
        <v>38239</v>
      </c>
      <c r="C1531" t="s">
        <v>1527</v>
      </c>
      <c r="D1531">
        <v>4675202.4287999999</v>
      </c>
      <c r="E1531">
        <f t="shared" si="23"/>
        <v>4158490.1718000001</v>
      </c>
    </row>
    <row r="1532" spans="1:5" x14ac:dyDescent="0.35">
      <c r="A1532" s="1">
        <v>38932</v>
      </c>
      <c r="B1532" s="1">
        <v>38240</v>
      </c>
      <c r="C1532" t="s">
        <v>1528</v>
      </c>
      <c r="D1532">
        <v>4677445.1537999902</v>
      </c>
      <c r="E1532">
        <f t="shared" si="23"/>
        <v>4158053.9654999999</v>
      </c>
    </row>
    <row r="1533" spans="1:5" x14ac:dyDescent="0.35">
      <c r="A1533" s="1">
        <v>38933</v>
      </c>
      <c r="B1533" s="1">
        <v>38241</v>
      </c>
      <c r="C1533" t="s">
        <v>1529</v>
      </c>
      <c r="D1533">
        <v>4678622.78879999</v>
      </c>
      <c r="E1533" t="str">
        <f t="shared" si="23"/>
        <v/>
      </c>
    </row>
    <row r="1534" spans="1:5" x14ac:dyDescent="0.35">
      <c r="A1534" s="1">
        <v>38936</v>
      </c>
      <c r="B1534" s="1">
        <v>38242</v>
      </c>
      <c r="C1534" t="s">
        <v>1530</v>
      </c>
      <c r="D1534">
        <v>4684382.5824999996</v>
      </c>
      <c r="E1534" t="str">
        <f t="shared" si="23"/>
        <v/>
      </c>
    </row>
    <row r="1535" spans="1:5" x14ac:dyDescent="0.35">
      <c r="A1535" s="1">
        <v>38937</v>
      </c>
      <c r="B1535" s="1">
        <v>38243</v>
      </c>
      <c r="C1535" t="s">
        <v>1531</v>
      </c>
      <c r="D1535">
        <v>4681625.9668999901</v>
      </c>
      <c r="E1535">
        <f t="shared" si="23"/>
        <v>4157223.0205000001</v>
      </c>
    </row>
    <row r="1536" spans="1:5" x14ac:dyDescent="0.35">
      <c r="A1536" s="1">
        <v>38938</v>
      </c>
      <c r="B1536" s="1">
        <v>38244</v>
      </c>
      <c r="C1536" t="s">
        <v>1532</v>
      </c>
      <c r="D1536">
        <v>4684730.9668999901</v>
      </c>
      <c r="E1536">
        <f t="shared" si="23"/>
        <v>4156826.3404999999</v>
      </c>
    </row>
    <row r="1537" spans="1:5" x14ac:dyDescent="0.35">
      <c r="A1537" s="1">
        <v>38939</v>
      </c>
      <c r="B1537" s="1">
        <v>38245</v>
      </c>
      <c r="C1537" t="s">
        <v>1533</v>
      </c>
      <c r="D1537">
        <v>4671095.9668999901</v>
      </c>
      <c r="E1537">
        <f t="shared" si="23"/>
        <v>4157249.0104999999</v>
      </c>
    </row>
    <row r="1538" spans="1:5" x14ac:dyDescent="0.35">
      <c r="A1538" s="1">
        <v>38940</v>
      </c>
      <c r="B1538" s="1">
        <v>38246</v>
      </c>
      <c r="C1538" t="s">
        <v>1534</v>
      </c>
      <c r="D1538">
        <v>4665393.5818999996</v>
      </c>
      <c r="E1538">
        <f t="shared" si="23"/>
        <v>4156390.3905000002</v>
      </c>
    </row>
    <row r="1539" spans="1:5" x14ac:dyDescent="0.35">
      <c r="A1539" s="1">
        <v>38943</v>
      </c>
      <c r="B1539" s="1">
        <v>38247</v>
      </c>
      <c r="C1539" t="s">
        <v>1535</v>
      </c>
      <c r="D1539">
        <v>4663173.24439999</v>
      </c>
      <c r="E1539">
        <f t="shared" ref="E1539:E1602" si="24">IFERROR(VLOOKUP(B1539, $A$2:$D$6038, 4, FALSE), "")</f>
        <v>4156199.5155000002</v>
      </c>
    </row>
    <row r="1540" spans="1:5" x14ac:dyDescent="0.35">
      <c r="A1540" s="1">
        <v>38944</v>
      </c>
      <c r="B1540" s="1">
        <v>38248</v>
      </c>
      <c r="C1540" t="s">
        <v>1536</v>
      </c>
      <c r="D1540">
        <v>4663157.9194</v>
      </c>
      <c r="E1540" t="str">
        <f t="shared" si="24"/>
        <v/>
      </c>
    </row>
    <row r="1541" spans="1:5" x14ac:dyDescent="0.35">
      <c r="A1541" s="1">
        <v>38945</v>
      </c>
      <c r="B1541" s="1">
        <v>38249</v>
      </c>
      <c r="C1541" t="s">
        <v>1537</v>
      </c>
      <c r="D1541">
        <v>4663117.6069</v>
      </c>
      <c r="E1541" t="str">
        <f t="shared" si="24"/>
        <v/>
      </c>
    </row>
    <row r="1542" spans="1:5" x14ac:dyDescent="0.35">
      <c r="A1542" s="1">
        <v>38946</v>
      </c>
      <c r="B1542" s="1">
        <v>38250</v>
      </c>
      <c r="C1542" t="s">
        <v>1538</v>
      </c>
      <c r="D1542">
        <v>4664401.9693999998</v>
      </c>
      <c r="E1542">
        <f t="shared" si="24"/>
        <v>4157490.6154999998</v>
      </c>
    </row>
    <row r="1543" spans="1:5" x14ac:dyDescent="0.35">
      <c r="A1543" s="1">
        <v>38947</v>
      </c>
      <c r="B1543" s="1">
        <v>38251</v>
      </c>
      <c r="C1543" t="s">
        <v>1539</v>
      </c>
      <c r="D1543">
        <v>4661243.6093999902</v>
      </c>
      <c r="E1543">
        <f t="shared" si="24"/>
        <v>4158479.1154999998</v>
      </c>
    </row>
    <row r="1544" spans="1:5" x14ac:dyDescent="0.35">
      <c r="A1544" s="1">
        <v>38950</v>
      </c>
      <c r="B1544" s="1">
        <v>38252</v>
      </c>
      <c r="C1544" t="s">
        <v>1540</v>
      </c>
      <c r="D1544">
        <v>4660293.6093999902</v>
      </c>
      <c r="E1544">
        <f t="shared" si="24"/>
        <v>4161827.8654999998</v>
      </c>
    </row>
    <row r="1545" spans="1:5" x14ac:dyDescent="0.35">
      <c r="A1545" s="1">
        <v>38951</v>
      </c>
      <c r="B1545" s="1">
        <v>38253</v>
      </c>
      <c r="C1545" t="s">
        <v>1541</v>
      </c>
      <c r="D1545">
        <v>4660397.9468999999</v>
      </c>
      <c r="E1545">
        <f t="shared" si="24"/>
        <v>4169781.9792999998</v>
      </c>
    </row>
    <row r="1546" spans="1:5" x14ac:dyDescent="0.35">
      <c r="A1546" s="1">
        <v>38952</v>
      </c>
      <c r="B1546" s="1">
        <v>38254</v>
      </c>
      <c r="C1546" t="s">
        <v>1542</v>
      </c>
      <c r="D1546">
        <v>4660969.6343999999</v>
      </c>
      <c r="E1546">
        <f t="shared" si="24"/>
        <v>4168911.9792999998</v>
      </c>
    </row>
    <row r="1547" spans="1:5" x14ac:dyDescent="0.35">
      <c r="A1547" s="1">
        <v>38953</v>
      </c>
      <c r="B1547" s="1">
        <v>38255</v>
      </c>
      <c r="C1547" t="s">
        <v>1543</v>
      </c>
      <c r="D1547">
        <v>4661933.7718999898</v>
      </c>
      <c r="E1547" t="str">
        <f t="shared" si="24"/>
        <v/>
      </c>
    </row>
    <row r="1548" spans="1:5" x14ac:dyDescent="0.35">
      <c r="A1548" s="1">
        <v>38954</v>
      </c>
      <c r="B1548" s="1">
        <v>38256</v>
      </c>
      <c r="C1548" t="s">
        <v>1544</v>
      </c>
      <c r="D1548">
        <v>4662513.7718999898</v>
      </c>
      <c r="E1548" t="str">
        <f t="shared" si="24"/>
        <v/>
      </c>
    </row>
    <row r="1549" spans="1:5" x14ac:dyDescent="0.35">
      <c r="A1549" s="1">
        <v>38957</v>
      </c>
      <c r="B1549" s="1">
        <v>38257</v>
      </c>
      <c r="C1549" t="s">
        <v>1545</v>
      </c>
      <c r="D1549">
        <v>4661018.7718999898</v>
      </c>
      <c r="E1549">
        <f t="shared" si="24"/>
        <v>4169211.9792999998</v>
      </c>
    </row>
    <row r="1550" spans="1:5" x14ac:dyDescent="0.35">
      <c r="A1550" s="1">
        <v>38958</v>
      </c>
      <c r="B1550" s="1">
        <v>38258</v>
      </c>
      <c r="C1550" t="s">
        <v>1546</v>
      </c>
      <c r="D1550">
        <v>4657887.9468999999</v>
      </c>
      <c r="E1550">
        <f t="shared" si="24"/>
        <v>4170257.3201000001</v>
      </c>
    </row>
    <row r="1551" spans="1:5" x14ac:dyDescent="0.35">
      <c r="A1551" s="1">
        <v>38959</v>
      </c>
      <c r="B1551" s="1">
        <v>38259</v>
      </c>
      <c r="C1551" t="s">
        <v>1547</v>
      </c>
      <c r="D1551">
        <v>4656717.9468999999</v>
      </c>
      <c r="E1551">
        <f t="shared" si="24"/>
        <v>4170342.6395</v>
      </c>
    </row>
    <row r="1552" spans="1:5" x14ac:dyDescent="0.35">
      <c r="A1552" s="1">
        <v>38960</v>
      </c>
      <c r="B1552" s="1">
        <v>38260</v>
      </c>
      <c r="C1552" t="s">
        <v>1548</v>
      </c>
      <c r="D1552">
        <v>4656179.4594000001</v>
      </c>
      <c r="E1552">
        <f t="shared" si="24"/>
        <v>4172195.7724000001</v>
      </c>
    </row>
    <row r="1553" spans="1:5" x14ac:dyDescent="0.35">
      <c r="A1553" s="1">
        <v>38961</v>
      </c>
      <c r="B1553" s="1">
        <v>38261</v>
      </c>
      <c r="C1553" t="s">
        <v>1549</v>
      </c>
      <c r="D1553">
        <v>4658033.2874999996</v>
      </c>
      <c r="E1553">
        <f t="shared" si="24"/>
        <v>4172993.8473999999</v>
      </c>
    </row>
    <row r="1554" spans="1:5" x14ac:dyDescent="0.35">
      <c r="A1554" s="1">
        <v>38965</v>
      </c>
      <c r="B1554" s="1">
        <v>38262</v>
      </c>
      <c r="C1554" t="s">
        <v>1550</v>
      </c>
      <c r="D1554">
        <v>4658575.80629999</v>
      </c>
      <c r="E1554" t="str">
        <f t="shared" si="24"/>
        <v/>
      </c>
    </row>
    <row r="1555" spans="1:5" x14ac:dyDescent="0.35">
      <c r="A1555" s="1">
        <v>38966</v>
      </c>
      <c r="B1555" s="1">
        <v>38263</v>
      </c>
      <c r="C1555" t="s">
        <v>1551</v>
      </c>
      <c r="D1555">
        <v>4659995.80629999</v>
      </c>
      <c r="E1555" t="str">
        <f t="shared" si="24"/>
        <v/>
      </c>
    </row>
    <row r="1556" spans="1:5" x14ac:dyDescent="0.35">
      <c r="A1556" s="1">
        <v>38967</v>
      </c>
      <c r="B1556" s="1">
        <v>38264</v>
      </c>
      <c r="C1556" t="s">
        <v>1552</v>
      </c>
      <c r="D1556">
        <v>4656375.80629999</v>
      </c>
      <c r="E1556">
        <f t="shared" si="24"/>
        <v>4168437.5599000002</v>
      </c>
    </row>
    <row r="1557" spans="1:5" x14ac:dyDescent="0.35">
      <c r="A1557" s="1">
        <v>38968</v>
      </c>
      <c r="B1557" s="1">
        <v>38265</v>
      </c>
      <c r="C1557" t="s">
        <v>1553</v>
      </c>
      <c r="D1557">
        <v>4654533.1062999899</v>
      </c>
      <c r="E1557">
        <f t="shared" si="24"/>
        <v>4172483.8349000001</v>
      </c>
    </row>
    <row r="1558" spans="1:5" x14ac:dyDescent="0.35">
      <c r="A1558" s="1">
        <v>38971</v>
      </c>
      <c r="B1558" s="1">
        <v>38266</v>
      </c>
      <c r="C1558" t="s">
        <v>1554</v>
      </c>
      <c r="D1558">
        <v>4655369.2512999997</v>
      </c>
      <c r="E1558">
        <f t="shared" si="24"/>
        <v>4174762.6998999999</v>
      </c>
    </row>
    <row r="1559" spans="1:5" x14ac:dyDescent="0.35">
      <c r="A1559" s="1">
        <v>38972</v>
      </c>
      <c r="B1559" s="1">
        <v>38267</v>
      </c>
      <c r="C1559" t="s">
        <v>1555</v>
      </c>
      <c r="D1559">
        <v>4656577.8712999998</v>
      </c>
      <c r="E1559">
        <f t="shared" si="24"/>
        <v>4174387.6998999999</v>
      </c>
    </row>
    <row r="1560" spans="1:5" x14ac:dyDescent="0.35">
      <c r="A1560" s="1">
        <v>38973</v>
      </c>
      <c r="B1560" s="1">
        <v>38268</v>
      </c>
      <c r="C1560" t="s">
        <v>1556</v>
      </c>
      <c r="D1560">
        <v>4656563.8987999996</v>
      </c>
      <c r="E1560">
        <f t="shared" si="24"/>
        <v>4176742.9060999998</v>
      </c>
    </row>
    <row r="1561" spans="1:5" x14ac:dyDescent="0.35">
      <c r="A1561" s="1">
        <v>38974</v>
      </c>
      <c r="B1561" s="1">
        <v>38269</v>
      </c>
      <c r="C1561" t="s">
        <v>1557</v>
      </c>
      <c r="D1561">
        <v>4656686.3987999996</v>
      </c>
      <c r="E1561" t="str">
        <f t="shared" si="24"/>
        <v/>
      </c>
    </row>
    <row r="1562" spans="1:5" x14ac:dyDescent="0.35">
      <c r="A1562" s="1">
        <v>38975</v>
      </c>
      <c r="B1562" s="1">
        <v>38270</v>
      </c>
      <c r="C1562" t="s">
        <v>1558</v>
      </c>
      <c r="D1562">
        <v>4656771.3987999996</v>
      </c>
      <c r="E1562" t="str">
        <f t="shared" si="24"/>
        <v/>
      </c>
    </row>
    <row r="1563" spans="1:5" x14ac:dyDescent="0.35">
      <c r="A1563" s="1">
        <v>38978</v>
      </c>
      <c r="B1563" s="1">
        <v>38271</v>
      </c>
      <c r="C1563" t="s">
        <v>1559</v>
      </c>
      <c r="D1563">
        <v>4656348.8237999901</v>
      </c>
      <c r="E1563">
        <f t="shared" si="24"/>
        <v>4175956.7560999999</v>
      </c>
    </row>
    <row r="1564" spans="1:5" x14ac:dyDescent="0.35">
      <c r="A1564" s="1">
        <v>38979</v>
      </c>
      <c r="B1564" s="1">
        <v>38272</v>
      </c>
      <c r="C1564" t="s">
        <v>1560</v>
      </c>
      <c r="D1564">
        <v>4658471.3237999901</v>
      </c>
      <c r="E1564">
        <f t="shared" si="24"/>
        <v>4173402.8843</v>
      </c>
    </row>
    <row r="1565" spans="1:5" x14ac:dyDescent="0.35">
      <c r="A1565" s="1">
        <v>38980</v>
      </c>
      <c r="B1565" s="1">
        <v>38273</v>
      </c>
      <c r="C1565" t="s">
        <v>1561</v>
      </c>
      <c r="D1565">
        <v>4659903.6987999901</v>
      </c>
      <c r="E1565">
        <f t="shared" si="24"/>
        <v>4174675.4443000001</v>
      </c>
    </row>
    <row r="1566" spans="1:5" x14ac:dyDescent="0.35">
      <c r="A1566" s="1">
        <v>38981</v>
      </c>
      <c r="B1566" s="1">
        <v>38274</v>
      </c>
      <c r="C1566" t="s">
        <v>1562</v>
      </c>
      <c r="D1566">
        <v>4658545.4487999901</v>
      </c>
      <c r="E1566">
        <f t="shared" si="24"/>
        <v>4175763.0318</v>
      </c>
    </row>
    <row r="1567" spans="1:5" x14ac:dyDescent="0.35">
      <c r="A1567" s="1">
        <v>38982</v>
      </c>
      <c r="B1567" s="1">
        <v>38275</v>
      </c>
      <c r="C1567" t="s">
        <v>1563</v>
      </c>
      <c r="D1567">
        <v>4659958.3987999996</v>
      </c>
      <c r="E1567">
        <f t="shared" si="24"/>
        <v>4175345.6918000001</v>
      </c>
    </row>
    <row r="1568" spans="1:5" x14ac:dyDescent="0.35">
      <c r="A1568" s="1">
        <v>38985</v>
      </c>
      <c r="B1568" s="1">
        <v>38276</v>
      </c>
      <c r="C1568" t="s">
        <v>1564</v>
      </c>
      <c r="D1568">
        <v>4660000.1437999997</v>
      </c>
      <c r="E1568" t="str">
        <f t="shared" si="24"/>
        <v/>
      </c>
    </row>
    <row r="1569" spans="1:5" x14ac:dyDescent="0.35">
      <c r="A1569" s="1">
        <v>38986</v>
      </c>
      <c r="B1569" s="1">
        <v>38277</v>
      </c>
      <c r="C1569" t="s">
        <v>1565</v>
      </c>
      <c r="D1569">
        <v>4659743.8137999997</v>
      </c>
      <c r="E1569" t="str">
        <f t="shared" si="24"/>
        <v/>
      </c>
    </row>
    <row r="1570" spans="1:5" x14ac:dyDescent="0.35">
      <c r="A1570" s="1">
        <v>38987</v>
      </c>
      <c r="B1570" s="1">
        <v>38278</v>
      </c>
      <c r="C1570" t="s">
        <v>1566</v>
      </c>
      <c r="D1570">
        <v>4658002.47629999</v>
      </c>
      <c r="E1570">
        <f t="shared" si="24"/>
        <v>4178381.00179999</v>
      </c>
    </row>
    <row r="1571" spans="1:5" x14ac:dyDescent="0.35">
      <c r="A1571" s="1">
        <v>38988</v>
      </c>
      <c r="B1571" s="1">
        <v>38279</v>
      </c>
      <c r="C1571" t="s">
        <v>1567</v>
      </c>
      <c r="D1571">
        <v>4657201.1288000001</v>
      </c>
      <c r="E1571">
        <f t="shared" si="24"/>
        <v>4177797.7615999999</v>
      </c>
    </row>
    <row r="1572" spans="1:5" x14ac:dyDescent="0.35">
      <c r="A1572" s="1">
        <v>38989</v>
      </c>
      <c r="B1572" s="1">
        <v>38280</v>
      </c>
      <c r="C1572" t="s">
        <v>1568</v>
      </c>
      <c r="D1572">
        <v>4647905.6987999901</v>
      </c>
      <c r="E1572">
        <f t="shared" si="24"/>
        <v>4178847.9865999999</v>
      </c>
    </row>
    <row r="1573" spans="1:5" x14ac:dyDescent="0.35">
      <c r="A1573" s="1">
        <v>38992</v>
      </c>
      <c r="B1573" s="1">
        <v>38281</v>
      </c>
      <c r="C1573" t="s">
        <v>1569</v>
      </c>
      <c r="D1573">
        <v>4647373.1987999901</v>
      </c>
      <c r="E1573">
        <f t="shared" si="24"/>
        <v>4179662.6162</v>
      </c>
    </row>
    <row r="1574" spans="1:5" x14ac:dyDescent="0.35">
      <c r="A1574" s="1">
        <v>38993</v>
      </c>
      <c r="B1574" s="1">
        <v>38282</v>
      </c>
      <c r="C1574" t="s">
        <v>1570</v>
      </c>
      <c r="D1574">
        <v>4646780.7912999997</v>
      </c>
      <c r="E1574">
        <f t="shared" si="24"/>
        <v>4181678.8333999999</v>
      </c>
    </row>
    <row r="1575" spans="1:5" x14ac:dyDescent="0.35">
      <c r="A1575" s="1">
        <v>38994</v>
      </c>
      <c r="B1575" s="1">
        <v>38283</v>
      </c>
      <c r="C1575" t="s">
        <v>1571</v>
      </c>
      <c r="D1575">
        <v>4646559.4262999902</v>
      </c>
      <c r="E1575" t="str">
        <f t="shared" si="24"/>
        <v/>
      </c>
    </row>
    <row r="1576" spans="1:5" x14ac:dyDescent="0.35">
      <c r="A1576" s="1">
        <v>38995</v>
      </c>
      <c r="B1576" s="1">
        <v>38284</v>
      </c>
      <c r="C1576" t="s">
        <v>1572</v>
      </c>
      <c r="D1576">
        <v>4645498.0312999999</v>
      </c>
      <c r="E1576" t="str">
        <f t="shared" si="24"/>
        <v/>
      </c>
    </row>
    <row r="1577" spans="1:5" x14ac:dyDescent="0.35">
      <c r="A1577" s="1">
        <v>38996</v>
      </c>
      <c r="B1577" s="1">
        <v>38285</v>
      </c>
      <c r="C1577" t="s">
        <v>1573</v>
      </c>
      <c r="D1577">
        <v>4644367.3137999997</v>
      </c>
      <c r="E1577">
        <f t="shared" si="24"/>
        <v>4181414.24379999</v>
      </c>
    </row>
    <row r="1578" spans="1:5" x14ac:dyDescent="0.35">
      <c r="A1578" s="1">
        <v>38999</v>
      </c>
      <c r="B1578" s="1">
        <v>38286</v>
      </c>
      <c r="C1578" t="s">
        <v>1574</v>
      </c>
      <c r="D1578">
        <v>4634062.4575999901</v>
      </c>
      <c r="E1578">
        <f t="shared" si="24"/>
        <v>4182275.9437999902</v>
      </c>
    </row>
    <row r="1579" spans="1:5" x14ac:dyDescent="0.35">
      <c r="A1579" s="1">
        <v>39000</v>
      </c>
      <c r="B1579" s="1">
        <v>38287</v>
      </c>
      <c r="C1579" t="s">
        <v>1575</v>
      </c>
      <c r="D1579">
        <v>4725984.0100999996</v>
      </c>
      <c r="E1579">
        <f t="shared" si="24"/>
        <v>4172489.2927999999</v>
      </c>
    </row>
    <row r="1580" spans="1:5" x14ac:dyDescent="0.35">
      <c r="A1580" s="1">
        <v>39001</v>
      </c>
      <c r="B1580" s="1">
        <v>38288</v>
      </c>
      <c r="C1580" t="s">
        <v>1576</v>
      </c>
      <c r="D1580">
        <v>4752455.6938999901</v>
      </c>
      <c r="E1580">
        <f t="shared" si="24"/>
        <v>4170897.2925</v>
      </c>
    </row>
    <row r="1581" spans="1:5" x14ac:dyDescent="0.35">
      <c r="A1581" s="1">
        <v>39002</v>
      </c>
      <c r="B1581" s="1">
        <v>38289</v>
      </c>
      <c r="C1581" t="s">
        <v>1577</v>
      </c>
      <c r="D1581">
        <v>5017500.5938999997</v>
      </c>
      <c r="E1581">
        <f t="shared" si="24"/>
        <v>4172153.9112999998</v>
      </c>
    </row>
    <row r="1582" spans="1:5" x14ac:dyDescent="0.35">
      <c r="A1582" s="1">
        <v>39003</v>
      </c>
      <c r="B1582" s="1">
        <v>38290</v>
      </c>
      <c r="C1582" t="s">
        <v>1578</v>
      </c>
      <c r="D1582">
        <v>5202606.8814000003</v>
      </c>
      <c r="E1582" t="str">
        <f t="shared" si="24"/>
        <v/>
      </c>
    </row>
    <row r="1583" spans="1:5" x14ac:dyDescent="0.35">
      <c r="A1583" s="1">
        <v>39006</v>
      </c>
      <c r="B1583" s="1">
        <v>38291</v>
      </c>
      <c r="C1583" t="s">
        <v>1579</v>
      </c>
      <c r="D1583">
        <v>5166168.3501000004</v>
      </c>
      <c r="E1583" t="str">
        <f t="shared" si="24"/>
        <v/>
      </c>
    </row>
    <row r="1584" spans="1:5" x14ac:dyDescent="0.35">
      <c r="A1584" s="1">
        <v>39007</v>
      </c>
      <c r="B1584" s="1">
        <v>38292</v>
      </c>
      <c r="C1584" t="s">
        <v>1580</v>
      </c>
      <c r="D1584">
        <v>5346238.4930999996</v>
      </c>
      <c r="E1584">
        <f t="shared" si="24"/>
        <v>4169754.7363</v>
      </c>
    </row>
    <row r="1585" spans="1:5" x14ac:dyDescent="0.35">
      <c r="A1585" s="1">
        <v>39008</v>
      </c>
      <c r="B1585" s="1">
        <v>38293</v>
      </c>
      <c r="C1585" t="s">
        <v>1581</v>
      </c>
      <c r="D1585">
        <v>5499146.3328</v>
      </c>
      <c r="E1585">
        <f t="shared" si="24"/>
        <v>4125241.2037999998</v>
      </c>
    </row>
    <row r="1586" spans="1:5" x14ac:dyDescent="0.35">
      <c r="A1586" s="1">
        <v>39009</v>
      </c>
      <c r="B1586" s="1">
        <v>38294</v>
      </c>
      <c r="C1586" t="s">
        <v>1582</v>
      </c>
      <c r="D1586">
        <v>5602696.2078</v>
      </c>
      <c r="E1586">
        <f t="shared" si="24"/>
        <v>4122500.4638</v>
      </c>
    </row>
    <row r="1587" spans="1:5" x14ac:dyDescent="0.35">
      <c r="A1587" s="1">
        <v>39010</v>
      </c>
      <c r="B1587" s="1">
        <v>38295</v>
      </c>
      <c r="C1587" t="s">
        <v>1583</v>
      </c>
      <c r="D1587">
        <v>5548576.77779999</v>
      </c>
      <c r="E1587">
        <f t="shared" si="24"/>
        <v>4122479.1638000002</v>
      </c>
    </row>
    <row r="1588" spans="1:5" x14ac:dyDescent="0.35">
      <c r="A1588" s="1">
        <v>39013</v>
      </c>
      <c r="B1588" s="1">
        <v>38296</v>
      </c>
      <c r="C1588" t="s">
        <v>1584</v>
      </c>
      <c r="D1588">
        <v>5854582.5628000004</v>
      </c>
      <c r="E1588">
        <f t="shared" si="24"/>
        <v>4122918.4038</v>
      </c>
    </row>
    <row r="1589" spans="1:5" x14ac:dyDescent="0.35">
      <c r="A1589" s="1">
        <v>39014</v>
      </c>
      <c r="B1589" s="1">
        <v>38297</v>
      </c>
      <c r="C1589" t="s">
        <v>1585</v>
      </c>
      <c r="D1589">
        <v>6002880.1940999897</v>
      </c>
      <c r="E1589" t="str">
        <f t="shared" si="24"/>
        <v/>
      </c>
    </row>
    <row r="1590" spans="1:5" x14ac:dyDescent="0.35">
      <c r="A1590" s="1">
        <v>39015</v>
      </c>
      <c r="B1590" s="1">
        <v>38298</v>
      </c>
      <c r="C1590" t="s">
        <v>1586</v>
      </c>
      <c r="D1590">
        <v>6739892.1140000001</v>
      </c>
      <c r="E1590" t="str">
        <f t="shared" si="24"/>
        <v/>
      </c>
    </row>
    <row r="1591" spans="1:5" x14ac:dyDescent="0.35">
      <c r="A1591" s="1">
        <v>39016</v>
      </c>
      <c r="B1591" s="1">
        <v>38299</v>
      </c>
      <c r="C1591" t="s">
        <v>1587</v>
      </c>
      <c r="D1591">
        <v>6855768.324</v>
      </c>
      <c r="E1591">
        <f t="shared" si="24"/>
        <v>4124097.2538000001</v>
      </c>
    </row>
    <row r="1592" spans="1:5" x14ac:dyDescent="0.35">
      <c r="A1592" s="1">
        <v>39017</v>
      </c>
      <c r="B1592" s="1">
        <v>38300</v>
      </c>
      <c r="C1592" t="s">
        <v>1588</v>
      </c>
      <c r="D1592">
        <v>6989421.5789999999</v>
      </c>
      <c r="E1592">
        <f t="shared" si="24"/>
        <v>4124786.3788000001</v>
      </c>
    </row>
    <row r="1593" spans="1:5" x14ac:dyDescent="0.35">
      <c r="A1593" s="1">
        <v>39020</v>
      </c>
      <c r="B1593" s="1">
        <v>38301</v>
      </c>
      <c r="C1593" t="s">
        <v>1589</v>
      </c>
      <c r="D1593">
        <v>7140159.6140000001</v>
      </c>
      <c r="E1593">
        <f t="shared" si="24"/>
        <v>4122183.5388000002</v>
      </c>
    </row>
    <row r="1594" spans="1:5" x14ac:dyDescent="0.35">
      <c r="A1594" s="1">
        <v>39021</v>
      </c>
      <c r="B1594" s="1">
        <v>38302</v>
      </c>
      <c r="C1594" t="s">
        <v>1590</v>
      </c>
      <c r="D1594">
        <v>6879334.2899999898</v>
      </c>
      <c r="E1594">
        <f t="shared" si="24"/>
        <v>4122163.5388000002</v>
      </c>
    </row>
    <row r="1595" spans="1:5" x14ac:dyDescent="0.35">
      <c r="A1595" s="1">
        <v>39022</v>
      </c>
      <c r="B1595" s="1">
        <v>38303</v>
      </c>
      <c r="C1595" t="s">
        <v>1591</v>
      </c>
      <c r="D1595">
        <v>7215930.1349999998</v>
      </c>
      <c r="E1595">
        <f t="shared" si="24"/>
        <v>4126370.9638</v>
      </c>
    </row>
    <row r="1596" spans="1:5" x14ac:dyDescent="0.35">
      <c r="A1596" s="1">
        <v>39023</v>
      </c>
      <c r="B1596" s="1">
        <v>38304</v>
      </c>
      <c r="C1596" t="s">
        <v>1592</v>
      </c>
      <c r="D1596">
        <v>7341628.4719999898</v>
      </c>
      <c r="E1596" t="str">
        <f t="shared" si="24"/>
        <v/>
      </c>
    </row>
    <row r="1597" spans="1:5" x14ac:dyDescent="0.35">
      <c r="A1597" s="1">
        <v>39024</v>
      </c>
      <c r="B1597" s="1">
        <v>38305</v>
      </c>
      <c r="C1597" t="s">
        <v>1593</v>
      </c>
      <c r="D1597">
        <v>7427385.517</v>
      </c>
      <c r="E1597" t="str">
        <f t="shared" si="24"/>
        <v/>
      </c>
    </row>
    <row r="1598" spans="1:5" x14ac:dyDescent="0.35">
      <c r="A1598" s="1">
        <v>39027</v>
      </c>
      <c r="B1598" s="1">
        <v>38306</v>
      </c>
      <c r="C1598" t="s">
        <v>1594</v>
      </c>
      <c r="D1598">
        <v>7500051.9894999899</v>
      </c>
      <c r="E1598">
        <f t="shared" si="24"/>
        <v>4125835.9638</v>
      </c>
    </row>
    <row r="1599" spans="1:5" x14ac:dyDescent="0.35">
      <c r="A1599" s="1">
        <v>39028</v>
      </c>
      <c r="B1599" s="1">
        <v>38307</v>
      </c>
      <c r="C1599" t="s">
        <v>1595</v>
      </c>
      <c r="D1599">
        <v>7563009.9894999899</v>
      </c>
      <c r="E1599">
        <f t="shared" si="24"/>
        <v>4126240.9638</v>
      </c>
    </row>
    <row r="1600" spans="1:5" x14ac:dyDescent="0.35">
      <c r="A1600" s="1">
        <v>39029</v>
      </c>
      <c r="B1600" s="1">
        <v>38308</v>
      </c>
      <c r="C1600" t="s">
        <v>1596</v>
      </c>
      <c r="D1600">
        <v>7814675.4894999899</v>
      </c>
      <c r="E1600">
        <f t="shared" si="24"/>
        <v>4150923.4638</v>
      </c>
    </row>
    <row r="1601" spans="1:5" x14ac:dyDescent="0.35">
      <c r="A1601" s="1">
        <v>39030</v>
      </c>
      <c r="B1601" s="1">
        <v>38309</v>
      </c>
      <c r="C1601" t="s">
        <v>1597</v>
      </c>
      <c r="D1601">
        <v>7700920.0745000001</v>
      </c>
      <c r="E1601">
        <f t="shared" si="24"/>
        <v>4241187.9835999999</v>
      </c>
    </row>
    <row r="1602" spans="1:5" x14ac:dyDescent="0.35">
      <c r="A1602" s="1">
        <v>39031</v>
      </c>
      <c r="B1602" s="1">
        <v>38310</v>
      </c>
      <c r="C1602" t="s">
        <v>1598</v>
      </c>
      <c r="D1602">
        <v>7519652.7244999995</v>
      </c>
      <c r="E1602">
        <f t="shared" si="24"/>
        <v>4147094.906</v>
      </c>
    </row>
    <row r="1603" spans="1:5" x14ac:dyDescent="0.35">
      <c r="A1603" s="1">
        <v>39034</v>
      </c>
      <c r="B1603" s="1">
        <v>38311</v>
      </c>
      <c r="C1603" t="s">
        <v>1599</v>
      </c>
      <c r="D1603">
        <v>7418756.02449999</v>
      </c>
      <c r="E1603" t="str">
        <f t="shared" ref="E1603:E1666" si="25">IFERROR(VLOOKUP(B1603, $A$2:$D$6038, 4, FALSE), "")</f>
        <v/>
      </c>
    </row>
    <row r="1604" spans="1:5" x14ac:dyDescent="0.35">
      <c r="A1604" s="1">
        <v>39035</v>
      </c>
      <c r="B1604" s="1">
        <v>38312</v>
      </c>
      <c r="C1604" t="s">
        <v>1600</v>
      </c>
      <c r="D1604">
        <v>7871026.6381999999</v>
      </c>
      <c r="E1604" t="str">
        <f t="shared" si="25"/>
        <v/>
      </c>
    </row>
    <row r="1605" spans="1:5" x14ac:dyDescent="0.35">
      <c r="A1605" s="1">
        <v>39036</v>
      </c>
      <c r="B1605" s="1">
        <v>38313</v>
      </c>
      <c r="C1605" t="s">
        <v>1601</v>
      </c>
      <c r="D1605">
        <v>7641630.2781999996</v>
      </c>
      <c r="E1605">
        <f t="shared" si="25"/>
        <v>4139896.0852000001</v>
      </c>
    </row>
    <row r="1606" spans="1:5" x14ac:dyDescent="0.35">
      <c r="A1606" s="1">
        <v>39037</v>
      </c>
      <c r="B1606" s="1">
        <v>38314</v>
      </c>
      <c r="C1606" t="s">
        <v>1602</v>
      </c>
      <c r="D1606">
        <v>7417103.4969999902</v>
      </c>
      <c r="E1606">
        <f t="shared" si="25"/>
        <v>4259876.6852000002</v>
      </c>
    </row>
    <row r="1607" spans="1:5" x14ac:dyDescent="0.35">
      <c r="A1607" s="1">
        <v>39038</v>
      </c>
      <c r="B1607" s="1">
        <v>38315</v>
      </c>
      <c r="C1607" t="s">
        <v>1603</v>
      </c>
      <c r="D1607">
        <v>8995947.8325999994</v>
      </c>
      <c r="E1607">
        <f t="shared" si="25"/>
        <v>4159341.2851999998</v>
      </c>
    </row>
    <row r="1608" spans="1:5" x14ac:dyDescent="0.35">
      <c r="A1608" s="1">
        <v>39041</v>
      </c>
      <c r="B1608" s="1">
        <v>38316</v>
      </c>
      <c r="C1608" t="s">
        <v>1604</v>
      </c>
      <c r="D1608">
        <v>8945474.7913999893</v>
      </c>
      <c r="E1608" t="str">
        <f t="shared" si="25"/>
        <v/>
      </c>
    </row>
    <row r="1609" spans="1:5" x14ac:dyDescent="0.35">
      <c r="A1609" s="1">
        <v>39042</v>
      </c>
      <c r="B1609" s="1">
        <v>38317</v>
      </c>
      <c r="C1609" t="s">
        <v>1605</v>
      </c>
      <c r="D1609">
        <v>9041423.6038999893</v>
      </c>
      <c r="E1609">
        <f t="shared" si="25"/>
        <v>3900772.9338000002</v>
      </c>
    </row>
    <row r="1610" spans="1:5" x14ac:dyDescent="0.35">
      <c r="A1610" s="1">
        <v>39043</v>
      </c>
      <c r="B1610" s="1">
        <v>38318</v>
      </c>
      <c r="C1610" t="s">
        <v>1606</v>
      </c>
      <c r="D1610">
        <v>9142312.3488999996</v>
      </c>
      <c r="E1610" t="str">
        <f t="shared" si="25"/>
        <v/>
      </c>
    </row>
    <row r="1611" spans="1:5" x14ac:dyDescent="0.35">
      <c r="A1611" s="1">
        <v>39045</v>
      </c>
      <c r="B1611" s="1">
        <v>38319</v>
      </c>
      <c r="C1611" t="s">
        <v>1607</v>
      </c>
      <c r="D1611">
        <v>9278584.2662000004</v>
      </c>
      <c r="E1611" t="str">
        <f t="shared" si="25"/>
        <v/>
      </c>
    </row>
    <row r="1612" spans="1:5" x14ac:dyDescent="0.35">
      <c r="A1612" s="1">
        <v>39048</v>
      </c>
      <c r="B1612" s="1">
        <v>38320</v>
      </c>
      <c r="C1612" t="s">
        <v>1608</v>
      </c>
      <c r="D1612">
        <v>9637678.6107000001</v>
      </c>
      <c r="E1612">
        <f t="shared" si="25"/>
        <v>3886750.4852</v>
      </c>
    </row>
    <row r="1613" spans="1:5" x14ac:dyDescent="0.35">
      <c r="A1613" s="1">
        <v>39049</v>
      </c>
      <c r="B1613" s="1">
        <v>38321</v>
      </c>
      <c r="C1613" t="s">
        <v>1609</v>
      </c>
      <c r="D1613">
        <v>9570880.0669</v>
      </c>
      <c r="E1613">
        <f t="shared" si="25"/>
        <v>3628892.2352</v>
      </c>
    </row>
    <row r="1614" spans="1:5" x14ac:dyDescent="0.35">
      <c r="A1614" s="1">
        <v>39050</v>
      </c>
      <c r="B1614" s="1">
        <v>38322</v>
      </c>
      <c r="C1614" t="s">
        <v>1610</v>
      </c>
      <c r="D1614">
        <v>9463093.3818999995</v>
      </c>
      <c r="E1614">
        <f t="shared" si="25"/>
        <v>3764731.2702000001</v>
      </c>
    </row>
    <row r="1615" spans="1:5" x14ac:dyDescent="0.35">
      <c r="A1615" s="1">
        <v>39051</v>
      </c>
      <c r="B1615" s="1">
        <v>38323</v>
      </c>
      <c r="C1615" t="s">
        <v>1611</v>
      </c>
      <c r="D1615">
        <v>9569537.0919000003</v>
      </c>
      <c r="E1615">
        <f t="shared" si="25"/>
        <v>3760291.4701999999</v>
      </c>
    </row>
    <row r="1616" spans="1:5" x14ac:dyDescent="0.35">
      <c r="A1616" s="1">
        <v>39052</v>
      </c>
      <c r="B1616" s="1">
        <v>38324</v>
      </c>
      <c r="C1616" t="s">
        <v>1612</v>
      </c>
      <c r="D1616">
        <v>9424688.9144000001</v>
      </c>
      <c r="E1616">
        <f t="shared" si="25"/>
        <v>3762350.6702000001</v>
      </c>
    </row>
    <row r="1617" spans="1:5" x14ac:dyDescent="0.35">
      <c r="A1617" s="1">
        <v>39055</v>
      </c>
      <c r="B1617" s="1">
        <v>38325</v>
      </c>
      <c r="C1617" t="s">
        <v>1613</v>
      </c>
      <c r="D1617">
        <v>8899935.9393999893</v>
      </c>
      <c r="E1617" t="str">
        <f t="shared" si="25"/>
        <v/>
      </c>
    </row>
    <row r="1618" spans="1:5" x14ac:dyDescent="0.35">
      <c r="A1618" s="1">
        <v>39056</v>
      </c>
      <c r="B1618" s="1">
        <v>38326</v>
      </c>
      <c r="C1618" t="s">
        <v>1614</v>
      </c>
      <c r="D1618">
        <v>8644151.2018999998</v>
      </c>
      <c r="E1618" t="str">
        <f t="shared" si="25"/>
        <v/>
      </c>
    </row>
    <row r="1619" spans="1:5" x14ac:dyDescent="0.35">
      <c r="A1619" s="1">
        <v>39057</v>
      </c>
      <c r="B1619" s="1">
        <v>38327</v>
      </c>
      <c r="C1619" t="s">
        <v>1615</v>
      </c>
      <c r="D1619">
        <v>8611941.7018999998</v>
      </c>
      <c r="E1619">
        <f t="shared" si="25"/>
        <v>3761415.8701999998</v>
      </c>
    </row>
    <row r="1620" spans="1:5" x14ac:dyDescent="0.35">
      <c r="A1620" s="1">
        <v>39058</v>
      </c>
      <c r="B1620" s="1">
        <v>38328</v>
      </c>
      <c r="C1620" t="s">
        <v>1616</v>
      </c>
      <c r="D1620">
        <v>8619702.5158999898</v>
      </c>
      <c r="E1620">
        <f t="shared" si="25"/>
        <v>3759753.6452000001</v>
      </c>
    </row>
    <row r="1621" spans="1:5" x14ac:dyDescent="0.35">
      <c r="A1621" s="1">
        <v>39059</v>
      </c>
      <c r="B1621" s="1">
        <v>38329</v>
      </c>
      <c r="C1621" t="s">
        <v>1617</v>
      </c>
      <c r="D1621">
        <v>8619459.4034000002</v>
      </c>
      <c r="E1621">
        <f t="shared" si="25"/>
        <v>3749700.6952</v>
      </c>
    </row>
    <row r="1622" spans="1:5" x14ac:dyDescent="0.35">
      <c r="A1622" s="1">
        <v>39062</v>
      </c>
      <c r="B1622" s="1">
        <v>38330</v>
      </c>
      <c r="C1622" t="s">
        <v>1618</v>
      </c>
      <c r="D1622">
        <v>8622010.4158999994</v>
      </c>
      <c r="E1622">
        <f t="shared" si="25"/>
        <v>3753709.3898</v>
      </c>
    </row>
    <row r="1623" spans="1:5" x14ac:dyDescent="0.35">
      <c r="A1623" s="1">
        <v>39063</v>
      </c>
      <c r="B1623" s="1">
        <v>38331</v>
      </c>
      <c r="C1623" t="s">
        <v>1619</v>
      </c>
      <c r="D1623">
        <v>8617242.1968999896</v>
      </c>
      <c r="E1623">
        <f t="shared" si="25"/>
        <v>3754910.8561999998</v>
      </c>
    </row>
    <row r="1624" spans="1:5" x14ac:dyDescent="0.35">
      <c r="A1624" s="1">
        <v>39064</v>
      </c>
      <c r="B1624" s="1">
        <v>38332</v>
      </c>
      <c r="C1624" t="s">
        <v>1620</v>
      </c>
      <c r="D1624">
        <v>8585805.8393999897</v>
      </c>
      <c r="E1624" t="str">
        <f t="shared" si="25"/>
        <v/>
      </c>
    </row>
    <row r="1625" spans="1:5" x14ac:dyDescent="0.35">
      <c r="A1625" s="1">
        <v>39065</v>
      </c>
      <c r="B1625" s="1">
        <v>38333</v>
      </c>
      <c r="C1625" t="s">
        <v>1621</v>
      </c>
      <c r="D1625">
        <v>8570134.3230999894</v>
      </c>
      <c r="E1625" t="str">
        <f t="shared" si="25"/>
        <v/>
      </c>
    </row>
    <row r="1626" spans="1:5" x14ac:dyDescent="0.35">
      <c r="A1626" s="1">
        <v>39066</v>
      </c>
      <c r="B1626" s="1">
        <v>38334</v>
      </c>
      <c r="C1626" t="s">
        <v>1622</v>
      </c>
      <c r="D1626">
        <v>8393749.3230999894</v>
      </c>
      <c r="E1626">
        <f t="shared" si="25"/>
        <v>3753785.8946000002</v>
      </c>
    </row>
    <row r="1627" spans="1:5" x14ac:dyDescent="0.35">
      <c r="A1627" s="1">
        <v>39069</v>
      </c>
      <c r="B1627" s="1">
        <v>38335</v>
      </c>
      <c r="C1627" t="s">
        <v>1623</v>
      </c>
      <c r="D1627">
        <v>8285957.6543999901</v>
      </c>
      <c r="E1627">
        <f t="shared" si="25"/>
        <v>3724278.1984000001</v>
      </c>
    </row>
    <row r="1628" spans="1:5" x14ac:dyDescent="0.35">
      <c r="A1628" s="1">
        <v>39070</v>
      </c>
      <c r="B1628" s="1">
        <v>38336</v>
      </c>
      <c r="C1628" t="s">
        <v>1624</v>
      </c>
      <c r="D1628">
        <v>8276860.7968999902</v>
      </c>
      <c r="E1628">
        <f t="shared" si="25"/>
        <v>3722418.1984000001</v>
      </c>
    </row>
    <row r="1629" spans="1:5" x14ac:dyDescent="0.35">
      <c r="A1629" s="1">
        <v>39071</v>
      </c>
      <c r="B1629" s="1">
        <v>38337</v>
      </c>
      <c r="C1629" t="s">
        <v>1625</v>
      </c>
      <c r="D1629">
        <v>8276891.8125</v>
      </c>
      <c r="E1629">
        <f t="shared" si="25"/>
        <v>3724226.2683999999</v>
      </c>
    </row>
    <row r="1630" spans="1:5" x14ac:dyDescent="0.35">
      <c r="A1630" s="1">
        <v>39072</v>
      </c>
      <c r="B1630" s="1">
        <v>38338</v>
      </c>
      <c r="C1630" t="s">
        <v>1626</v>
      </c>
      <c r="D1630">
        <v>8273425.6030999999</v>
      </c>
      <c r="E1630">
        <f t="shared" si="25"/>
        <v>3724226.2683999999</v>
      </c>
    </row>
    <row r="1631" spans="1:5" x14ac:dyDescent="0.35">
      <c r="A1631" s="1">
        <v>39073</v>
      </c>
      <c r="B1631" s="1">
        <v>38339</v>
      </c>
      <c r="C1631" t="s">
        <v>1627</v>
      </c>
      <c r="D1631">
        <v>8273024.9155999999</v>
      </c>
      <c r="E1631" t="str">
        <f t="shared" si="25"/>
        <v/>
      </c>
    </row>
    <row r="1632" spans="1:5" x14ac:dyDescent="0.35">
      <c r="A1632" s="1">
        <v>39077</v>
      </c>
      <c r="B1632" s="1">
        <v>38340</v>
      </c>
      <c r="C1632" t="s">
        <v>1628</v>
      </c>
      <c r="D1632">
        <v>8271923.1655999999</v>
      </c>
      <c r="E1632" t="str">
        <f t="shared" si="25"/>
        <v/>
      </c>
    </row>
    <row r="1633" spans="1:5" x14ac:dyDescent="0.35">
      <c r="A1633" s="1">
        <v>39078</v>
      </c>
      <c r="B1633" s="1">
        <v>38341</v>
      </c>
      <c r="C1633" t="s">
        <v>1629</v>
      </c>
      <c r="D1633">
        <v>8303821.3248999901</v>
      </c>
      <c r="E1633">
        <f t="shared" si="25"/>
        <v>3724198.4684000001</v>
      </c>
    </row>
    <row r="1634" spans="1:5" x14ac:dyDescent="0.35">
      <c r="A1634" s="1">
        <v>39079</v>
      </c>
      <c r="B1634" s="1">
        <v>38342</v>
      </c>
      <c r="C1634" t="s">
        <v>1630</v>
      </c>
      <c r="D1634">
        <v>8315366.3579999898</v>
      </c>
      <c r="E1634">
        <f t="shared" si="25"/>
        <v>3724418.4684000001</v>
      </c>
    </row>
    <row r="1635" spans="1:5" x14ac:dyDescent="0.35">
      <c r="A1635" s="1">
        <v>39080</v>
      </c>
      <c r="B1635" s="1">
        <v>38343</v>
      </c>
      <c r="C1635" t="s">
        <v>1631</v>
      </c>
      <c r="D1635">
        <v>8394956.1629999895</v>
      </c>
      <c r="E1635">
        <f t="shared" si="25"/>
        <v>3724598.4684000001</v>
      </c>
    </row>
    <row r="1636" spans="1:5" x14ac:dyDescent="0.35">
      <c r="A1636" s="1">
        <v>39084</v>
      </c>
      <c r="B1636" s="1">
        <v>38344</v>
      </c>
      <c r="C1636" t="s">
        <v>1632</v>
      </c>
      <c r="D1636">
        <v>8183464.97409999</v>
      </c>
      <c r="E1636">
        <f t="shared" si="25"/>
        <v>3724198.4684000001</v>
      </c>
    </row>
    <row r="1637" spans="1:5" x14ac:dyDescent="0.35">
      <c r="A1637" s="1">
        <v>39085</v>
      </c>
      <c r="B1637" s="1">
        <v>38345</v>
      </c>
      <c r="C1637" t="s">
        <v>1633</v>
      </c>
      <c r="D1637">
        <v>8187703.5079999901</v>
      </c>
      <c r="E1637">
        <f t="shared" si="25"/>
        <v>-29933.935000000001</v>
      </c>
    </row>
    <row r="1638" spans="1:5" x14ac:dyDescent="0.35">
      <c r="A1638" s="1">
        <v>39086</v>
      </c>
      <c r="B1638" s="1">
        <v>38346</v>
      </c>
      <c r="C1638" t="s">
        <v>1634</v>
      </c>
      <c r="D1638">
        <v>8134030.2923999997</v>
      </c>
      <c r="E1638" t="str">
        <f t="shared" si="25"/>
        <v/>
      </c>
    </row>
    <row r="1639" spans="1:5" x14ac:dyDescent="0.35">
      <c r="A1639" s="1">
        <v>39087</v>
      </c>
      <c r="B1639" s="1">
        <v>38347</v>
      </c>
      <c r="C1639" t="s">
        <v>1635</v>
      </c>
      <c r="D1639">
        <v>8134030.2923999997</v>
      </c>
      <c r="E1639" t="str">
        <f t="shared" si="25"/>
        <v/>
      </c>
    </row>
    <row r="1640" spans="1:5" x14ac:dyDescent="0.35">
      <c r="A1640" s="1">
        <v>39090</v>
      </c>
      <c r="B1640" s="1">
        <v>38348</v>
      </c>
      <c r="C1640" t="s">
        <v>1636</v>
      </c>
      <c r="D1640">
        <v>8132212.7923999997</v>
      </c>
      <c r="E1640">
        <f t="shared" si="25"/>
        <v>3723892.0484000002</v>
      </c>
    </row>
    <row r="1641" spans="1:5" x14ac:dyDescent="0.35">
      <c r="A1641" s="1">
        <v>39091</v>
      </c>
      <c r="B1641" s="1">
        <v>38349</v>
      </c>
      <c r="C1641" t="s">
        <v>1637</v>
      </c>
      <c r="D1641">
        <v>8109155.9173999997</v>
      </c>
      <c r="E1641">
        <f t="shared" si="25"/>
        <v>3724142.5874000001</v>
      </c>
    </row>
    <row r="1642" spans="1:5" x14ac:dyDescent="0.35">
      <c r="A1642" s="1">
        <v>39092</v>
      </c>
      <c r="B1642" s="1">
        <v>38350</v>
      </c>
      <c r="C1642" t="s">
        <v>1638</v>
      </c>
      <c r="D1642">
        <v>8109125.2173999902</v>
      </c>
      <c r="E1642">
        <f t="shared" si="25"/>
        <v>3724124.4539999999</v>
      </c>
    </row>
    <row r="1643" spans="1:5" x14ac:dyDescent="0.35">
      <c r="A1643" s="1">
        <v>39093</v>
      </c>
      <c r="B1643" s="1">
        <v>38351</v>
      </c>
      <c r="C1643" t="s">
        <v>1639</v>
      </c>
      <c r="D1643">
        <v>8109075.2173999902</v>
      </c>
      <c r="E1643">
        <f t="shared" si="25"/>
        <v>3723560.9974000002</v>
      </c>
    </row>
    <row r="1644" spans="1:5" x14ac:dyDescent="0.35">
      <c r="A1644" s="1">
        <v>39094</v>
      </c>
      <c r="B1644" s="1">
        <v>38352</v>
      </c>
      <c r="C1644" t="s">
        <v>1640</v>
      </c>
      <c r="D1644">
        <v>8106068.3423999902</v>
      </c>
      <c r="E1644">
        <f t="shared" si="25"/>
        <v>-29636.93</v>
      </c>
    </row>
    <row r="1645" spans="1:5" x14ac:dyDescent="0.35">
      <c r="A1645" s="1">
        <v>39098</v>
      </c>
      <c r="B1645" s="1">
        <v>38353</v>
      </c>
      <c r="C1645" t="s">
        <v>1641</v>
      </c>
      <c r="D1645">
        <v>8314975.3423999902</v>
      </c>
      <c r="E1645" t="str">
        <f t="shared" si="25"/>
        <v/>
      </c>
    </row>
    <row r="1646" spans="1:5" x14ac:dyDescent="0.35">
      <c r="A1646" s="1">
        <v>39099</v>
      </c>
      <c r="B1646" s="1">
        <v>38354</v>
      </c>
      <c r="C1646" t="s">
        <v>1642</v>
      </c>
      <c r="D1646">
        <v>8228074.2623999901</v>
      </c>
      <c r="E1646" t="str">
        <f t="shared" si="25"/>
        <v/>
      </c>
    </row>
    <row r="1647" spans="1:5" x14ac:dyDescent="0.35">
      <c r="A1647" s="1">
        <v>39100</v>
      </c>
      <c r="B1647" s="1">
        <v>38355</v>
      </c>
      <c r="C1647" t="s">
        <v>1643</v>
      </c>
      <c r="D1647">
        <v>8183825.1373999901</v>
      </c>
      <c r="E1647">
        <f t="shared" si="25"/>
        <v>3722216.1224000002</v>
      </c>
    </row>
    <row r="1648" spans="1:5" x14ac:dyDescent="0.35">
      <c r="A1648" s="1">
        <v>39101</v>
      </c>
      <c r="B1648" s="1">
        <v>38356</v>
      </c>
      <c r="C1648" t="s">
        <v>1644</v>
      </c>
      <c r="D1648">
        <v>8207882.7873999998</v>
      </c>
      <c r="E1648">
        <f t="shared" si="25"/>
        <v>3722097.3223999999</v>
      </c>
    </row>
    <row r="1649" spans="1:5" x14ac:dyDescent="0.35">
      <c r="A1649" s="1">
        <v>39104</v>
      </c>
      <c r="B1649" s="1">
        <v>38357</v>
      </c>
      <c r="C1649" t="s">
        <v>1645</v>
      </c>
      <c r="D1649">
        <v>8200779.4643999999</v>
      </c>
      <c r="E1649">
        <f t="shared" si="25"/>
        <v>3722717.2152</v>
      </c>
    </row>
    <row r="1650" spans="1:5" x14ac:dyDescent="0.35">
      <c r="A1650" s="1">
        <v>39105</v>
      </c>
      <c r="B1650" s="1">
        <v>38358</v>
      </c>
      <c r="C1650" t="s">
        <v>1646</v>
      </c>
      <c r="D1650">
        <v>8345128.1678999998</v>
      </c>
      <c r="E1650">
        <f t="shared" si="25"/>
        <v>3723081.4912</v>
      </c>
    </row>
    <row r="1651" spans="1:5" x14ac:dyDescent="0.35">
      <c r="A1651" s="1">
        <v>39106</v>
      </c>
      <c r="B1651" s="1">
        <v>38359</v>
      </c>
      <c r="C1651" t="s">
        <v>1647</v>
      </c>
      <c r="D1651">
        <v>8173653.7785999998</v>
      </c>
      <c r="E1651">
        <f t="shared" si="25"/>
        <v>3723430.9504</v>
      </c>
    </row>
    <row r="1652" spans="1:5" x14ac:dyDescent="0.35">
      <c r="A1652" s="1">
        <v>39107</v>
      </c>
      <c r="B1652" s="1">
        <v>38360</v>
      </c>
      <c r="C1652" t="s">
        <v>1648</v>
      </c>
      <c r="D1652">
        <v>8155278.5910999998</v>
      </c>
      <c r="E1652" t="str">
        <f t="shared" si="25"/>
        <v/>
      </c>
    </row>
    <row r="1653" spans="1:5" x14ac:dyDescent="0.35">
      <c r="A1653" s="1">
        <v>39108</v>
      </c>
      <c r="B1653" s="1">
        <v>38361</v>
      </c>
      <c r="C1653" t="s">
        <v>1649</v>
      </c>
      <c r="D1653">
        <v>8114713.7460999899</v>
      </c>
      <c r="E1653" t="str">
        <f t="shared" si="25"/>
        <v/>
      </c>
    </row>
    <row r="1654" spans="1:5" x14ac:dyDescent="0.35">
      <c r="A1654" s="1">
        <v>39111</v>
      </c>
      <c r="B1654" s="1">
        <v>38362</v>
      </c>
      <c r="C1654" t="s">
        <v>1650</v>
      </c>
      <c r="D1654">
        <v>8114189.5335999997</v>
      </c>
      <c r="E1654">
        <f t="shared" si="25"/>
        <v>3722933.4767999998</v>
      </c>
    </row>
    <row r="1655" spans="1:5" x14ac:dyDescent="0.35">
      <c r="A1655" s="1">
        <v>39112</v>
      </c>
      <c r="B1655" s="1">
        <v>38363</v>
      </c>
      <c r="C1655" t="s">
        <v>1651</v>
      </c>
      <c r="D1655">
        <v>8273074.7423999999</v>
      </c>
      <c r="E1655">
        <f t="shared" si="25"/>
        <v>3722327.6392999999</v>
      </c>
    </row>
    <row r="1656" spans="1:5" x14ac:dyDescent="0.35">
      <c r="A1656" s="1">
        <v>39113</v>
      </c>
      <c r="B1656" s="1">
        <v>38364</v>
      </c>
      <c r="C1656" t="s">
        <v>1652</v>
      </c>
      <c r="D1656">
        <v>8240351.0823999997</v>
      </c>
      <c r="E1656">
        <f t="shared" si="25"/>
        <v>3722170.3517999998</v>
      </c>
    </row>
    <row r="1657" spans="1:5" x14ac:dyDescent="0.35">
      <c r="A1657" s="1">
        <v>39114</v>
      </c>
      <c r="B1657" s="1">
        <v>38365</v>
      </c>
      <c r="C1657" t="s">
        <v>1653</v>
      </c>
      <c r="D1657">
        <v>8287463.18459999</v>
      </c>
      <c r="E1657">
        <f t="shared" si="25"/>
        <v>3721663.0043000001</v>
      </c>
    </row>
    <row r="1658" spans="1:5" x14ac:dyDescent="0.35">
      <c r="A1658" s="1">
        <v>39115</v>
      </c>
      <c r="B1658" s="1">
        <v>38366</v>
      </c>
      <c r="C1658" t="s">
        <v>1654</v>
      </c>
      <c r="D1658">
        <v>8518129.1153999995</v>
      </c>
      <c r="E1658">
        <f t="shared" si="25"/>
        <v>3724745.6543000001</v>
      </c>
    </row>
    <row r="1659" spans="1:5" x14ac:dyDescent="0.35">
      <c r="A1659" s="1">
        <v>39118</v>
      </c>
      <c r="B1659" s="1">
        <v>38367</v>
      </c>
      <c r="C1659" t="s">
        <v>1655</v>
      </c>
      <c r="D1659">
        <v>8570634.6953999996</v>
      </c>
      <c r="E1659" t="str">
        <f t="shared" si="25"/>
        <v/>
      </c>
    </row>
    <row r="1660" spans="1:5" x14ac:dyDescent="0.35">
      <c r="A1660" s="1">
        <v>39119</v>
      </c>
      <c r="B1660" s="1">
        <v>38368</v>
      </c>
      <c r="C1660" t="s">
        <v>1656</v>
      </c>
      <c r="D1660">
        <v>8543433.7328999992</v>
      </c>
      <c r="E1660" t="str">
        <f t="shared" si="25"/>
        <v/>
      </c>
    </row>
    <row r="1661" spans="1:5" x14ac:dyDescent="0.35">
      <c r="A1661" s="1">
        <v>39120</v>
      </c>
      <c r="B1661" s="1">
        <v>38369</v>
      </c>
      <c r="C1661" t="s">
        <v>1657</v>
      </c>
      <c r="D1661">
        <v>8540649.1428999994</v>
      </c>
      <c r="E1661" t="str">
        <f t="shared" si="25"/>
        <v/>
      </c>
    </row>
    <row r="1662" spans="1:5" x14ac:dyDescent="0.35">
      <c r="A1662" s="1">
        <v>39121</v>
      </c>
      <c r="B1662" s="1">
        <v>38370</v>
      </c>
      <c r="C1662" t="s">
        <v>1658</v>
      </c>
      <c r="D1662">
        <v>8604513.4429000001</v>
      </c>
      <c r="E1662">
        <f t="shared" si="25"/>
        <v>3726130.5695000002</v>
      </c>
    </row>
    <row r="1663" spans="1:5" x14ac:dyDescent="0.35">
      <c r="A1663" s="1">
        <v>39122</v>
      </c>
      <c r="B1663" s="1">
        <v>38371</v>
      </c>
      <c r="C1663" t="s">
        <v>1659</v>
      </c>
      <c r="D1663">
        <v>8774795.9429000001</v>
      </c>
      <c r="E1663">
        <f t="shared" si="25"/>
        <v>3725671.6790999998</v>
      </c>
    </row>
    <row r="1664" spans="1:5" x14ac:dyDescent="0.35">
      <c r="A1664" s="1">
        <v>39125</v>
      </c>
      <c r="B1664" s="1">
        <v>38372</v>
      </c>
      <c r="C1664" t="s">
        <v>1660</v>
      </c>
      <c r="D1664">
        <v>8657149.4566999897</v>
      </c>
      <c r="E1664">
        <f t="shared" si="25"/>
        <v>3725124.3124000002</v>
      </c>
    </row>
    <row r="1665" spans="1:5" x14ac:dyDescent="0.35">
      <c r="A1665" s="1">
        <v>39126</v>
      </c>
      <c r="B1665" s="1">
        <v>38373</v>
      </c>
      <c r="C1665" t="s">
        <v>1661</v>
      </c>
      <c r="D1665">
        <v>8939761.5046999995</v>
      </c>
      <c r="E1665">
        <f t="shared" si="25"/>
        <v>3726638.2374</v>
      </c>
    </row>
    <row r="1666" spans="1:5" x14ac:dyDescent="0.35">
      <c r="A1666" s="1">
        <v>39127</v>
      </c>
      <c r="B1666" s="1">
        <v>38374</v>
      </c>
      <c r="C1666" t="s">
        <v>1662</v>
      </c>
      <c r="D1666">
        <v>8809418.8108999897</v>
      </c>
      <c r="E1666" t="str">
        <f t="shared" si="25"/>
        <v/>
      </c>
    </row>
    <row r="1667" spans="1:5" x14ac:dyDescent="0.35">
      <c r="A1667" s="1">
        <v>39128</v>
      </c>
      <c r="B1667" s="1">
        <v>38375</v>
      </c>
      <c r="C1667" t="s">
        <v>1663</v>
      </c>
      <c r="D1667">
        <v>9063652.7358999997</v>
      </c>
      <c r="E1667" t="str">
        <f t="shared" ref="E1667:E1730" si="26">IFERROR(VLOOKUP(B1667, $A$2:$D$6038, 4, FALSE), "")</f>
        <v/>
      </c>
    </row>
    <row r="1668" spans="1:5" x14ac:dyDescent="0.35">
      <c r="A1668" s="1">
        <v>39129</v>
      </c>
      <c r="B1668" s="1">
        <v>38376</v>
      </c>
      <c r="C1668" t="s">
        <v>1664</v>
      </c>
      <c r="D1668">
        <v>9256076.1359000001</v>
      </c>
      <c r="E1668">
        <f t="shared" si="26"/>
        <v>3726696.6368999998</v>
      </c>
    </row>
    <row r="1669" spans="1:5" x14ac:dyDescent="0.35">
      <c r="A1669" s="1">
        <v>39133</v>
      </c>
      <c r="B1669" s="1">
        <v>38377</v>
      </c>
      <c r="C1669" t="s">
        <v>1665</v>
      </c>
      <c r="D1669">
        <v>9429232.6546999998</v>
      </c>
      <c r="E1669">
        <f t="shared" si="26"/>
        <v>3732267.5869</v>
      </c>
    </row>
    <row r="1670" spans="1:5" x14ac:dyDescent="0.35">
      <c r="A1670" s="1">
        <v>39134</v>
      </c>
      <c r="B1670" s="1">
        <v>38378</v>
      </c>
      <c r="C1670" t="s">
        <v>1666</v>
      </c>
      <c r="D1670">
        <v>9740134.0708999895</v>
      </c>
      <c r="E1670">
        <f t="shared" si="26"/>
        <v>3738062.0718999999</v>
      </c>
    </row>
    <row r="1671" spans="1:5" x14ac:dyDescent="0.35">
      <c r="A1671" s="1">
        <v>39135</v>
      </c>
      <c r="B1671" s="1">
        <v>38379</v>
      </c>
      <c r="C1671" t="s">
        <v>1667</v>
      </c>
      <c r="D1671">
        <v>9880291.9238999896</v>
      </c>
      <c r="E1671">
        <f t="shared" si="26"/>
        <v>3738188.6518999999</v>
      </c>
    </row>
    <row r="1672" spans="1:5" x14ac:dyDescent="0.35">
      <c r="A1672" s="1">
        <v>39136</v>
      </c>
      <c r="B1672" s="1">
        <v>38380</v>
      </c>
      <c r="C1672" t="s">
        <v>1668</v>
      </c>
      <c r="D1672">
        <v>9683563.5098999999</v>
      </c>
      <c r="E1672">
        <f t="shared" si="26"/>
        <v>3738155.2818999998</v>
      </c>
    </row>
    <row r="1673" spans="1:5" x14ac:dyDescent="0.35">
      <c r="A1673" s="1">
        <v>39139</v>
      </c>
      <c r="B1673" s="1">
        <v>38381</v>
      </c>
      <c r="C1673" t="s">
        <v>1669</v>
      </c>
      <c r="D1673">
        <v>9709297.9298999999</v>
      </c>
      <c r="E1673" t="str">
        <f t="shared" si="26"/>
        <v/>
      </c>
    </row>
    <row r="1674" spans="1:5" x14ac:dyDescent="0.35">
      <c r="A1674" s="1">
        <v>39140</v>
      </c>
      <c r="B1674" s="1">
        <v>38382</v>
      </c>
      <c r="C1674" t="s">
        <v>1670</v>
      </c>
      <c r="D1674">
        <v>9238923.2348999996</v>
      </c>
      <c r="E1674" t="str">
        <f t="shared" si="26"/>
        <v/>
      </c>
    </row>
    <row r="1675" spans="1:5" x14ac:dyDescent="0.35">
      <c r="A1675" s="1">
        <v>39141</v>
      </c>
      <c r="B1675" s="1">
        <v>38383</v>
      </c>
      <c r="C1675" t="s">
        <v>1671</v>
      </c>
      <c r="D1675">
        <v>10349920.4973999</v>
      </c>
      <c r="E1675">
        <f t="shared" si="26"/>
        <v>3734946.5144000002</v>
      </c>
    </row>
    <row r="1676" spans="1:5" x14ac:dyDescent="0.35">
      <c r="A1676" s="1">
        <v>39142</v>
      </c>
      <c r="B1676" s="1">
        <v>38384</v>
      </c>
      <c r="C1676" t="s">
        <v>1672</v>
      </c>
      <c r="D1676">
        <v>10349713.4114</v>
      </c>
      <c r="E1676">
        <f t="shared" si="26"/>
        <v>3734604.5088999998</v>
      </c>
    </row>
    <row r="1677" spans="1:5" x14ac:dyDescent="0.35">
      <c r="A1677" s="1">
        <v>39143</v>
      </c>
      <c r="B1677" s="1">
        <v>38385</v>
      </c>
      <c r="C1677" t="s">
        <v>1673</v>
      </c>
      <c r="D1677">
        <v>10098030.0009</v>
      </c>
      <c r="E1677">
        <f t="shared" si="26"/>
        <v>3734034.7631000001</v>
      </c>
    </row>
    <row r="1678" spans="1:5" x14ac:dyDescent="0.35">
      <c r="A1678" s="1">
        <v>39146</v>
      </c>
      <c r="B1678" s="1">
        <v>38386</v>
      </c>
      <c r="C1678" t="s">
        <v>1674</v>
      </c>
      <c r="D1678">
        <v>10093883.756899999</v>
      </c>
      <c r="E1678">
        <f t="shared" si="26"/>
        <v>3734080.5205999999</v>
      </c>
    </row>
    <row r="1679" spans="1:5" x14ac:dyDescent="0.35">
      <c r="A1679" s="1">
        <v>39147</v>
      </c>
      <c r="B1679" s="1">
        <v>38387</v>
      </c>
      <c r="C1679" t="s">
        <v>1675</v>
      </c>
      <c r="D1679">
        <v>10087990.2477</v>
      </c>
      <c r="E1679">
        <f t="shared" si="26"/>
        <v>3734701.9580999999</v>
      </c>
    </row>
    <row r="1680" spans="1:5" x14ac:dyDescent="0.35">
      <c r="A1680" s="1">
        <v>39148</v>
      </c>
      <c r="B1680" s="1">
        <v>38388</v>
      </c>
      <c r="C1680" t="s">
        <v>1676</v>
      </c>
      <c r="D1680">
        <v>10087846.5427</v>
      </c>
      <c r="E1680" t="str">
        <f t="shared" si="26"/>
        <v/>
      </c>
    </row>
    <row r="1681" spans="1:5" x14ac:dyDescent="0.35">
      <c r="A1681" s="1">
        <v>39149</v>
      </c>
      <c r="B1681" s="1">
        <v>38389</v>
      </c>
      <c r="C1681" t="s">
        <v>1677</v>
      </c>
      <c r="D1681">
        <v>10087645.1427</v>
      </c>
      <c r="E1681" t="str">
        <f t="shared" si="26"/>
        <v/>
      </c>
    </row>
    <row r="1682" spans="1:5" x14ac:dyDescent="0.35">
      <c r="A1682" s="1">
        <v>39150</v>
      </c>
      <c r="B1682" s="1">
        <v>38390</v>
      </c>
      <c r="C1682" t="s">
        <v>1678</v>
      </c>
      <c r="D1682">
        <v>10086402.7534</v>
      </c>
      <c r="E1682">
        <f t="shared" si="26"/>
        <v>3735676.9580999999</v>
      </c>
    </row>
    <row r="1683" spans="1:5" x14ac:dyDescent="0.35">
      <c r="A1683" s="1">
        <v>39153</v>
      </c>
      <c r="B1683" s="1">
        <v>38391</v>
      </c>
      <c r="C1683" t="s">
        <v>1679</v>
      </c>
      <c r="D1683">
        <v>10086223.6233999</v>
      </c>
      <c r="E1683">
        <f t="shared" si="26"/>
        <v>3735736.9580999999</v>
      </c>
    </row>
    <row r="1684" spans="1:5" x14ac:dyDescent="0.35">
      <c r="A1684" s="1">
        <v>39154</v>
      </c>
      <c r="B1684" s="1">
        <v>38392</v>
      </c>
      <c r="C1684" t="s">
        <v>1680</v>
      </c>
      <c r="D1684">
        <v>10082260.1343999</v>
      </c>
      <c r="E1684">
        <f t="shared" si="26"/>
        <v>3735631.9580999999</v>
      </c>
    </row>
    <row r="1685" spans="1:5" x14ac:dyDescent="0.35">
      <c r="A1685" s="1">
        <v>39155</v>
      </c>
      <c r="B1685" s="1">
        <v>38393</v>
      </c>
      <c r="C1685" t="s">
        <v>1681</v>
      </c>
      <c r="D1685">
        <v>9989757.3493999895</v>
      </c>
      <c r="E1685">
        <f t="shared" si="26"/>
        <v>3734821.9580999999</v>
      </c>
    </row>
    <row r="1686" spans="1:5" x14ac:dyDescent="0.35">
      <c r="A1686" s="1">
        <v>39156</v>
      </c>
      <c r="B1686" s="1">
        <v>38394</v>
      </c>
      <c r="C1686" t="s">
        <v>1682</v>
      </c>
      <c r="D1686">
        <v>9989711.5993999895</v>
      </c>
      <c r="E1686">
        <f t="shared" si="26"/>
        <v>3734859.0281000002</v>
      </c>
    </row>
    <row r="1687" spans="1:5" x14ac:dyDescent="0.35">
      <c r="A1687" s="1">
        <v>39157</v>
      </c>
      <c r="B1687" s="1">
        <v>38395</v>
      </c>
      <c r="C1687" t="s">
        <v>1683</v>
      </c>
      <c r="D1687">
        <v>9990110.5993999895</v>
      </c>
      <c r="E1687" t="str">
        <f t="shared" si="26"/>
        <v/>
      </c>
    </row>
    <row r="1688" spans="1:5" x14ac:dyDescent="0.35">
      <c r="A1688" s="1">
        <v>39160</v>
      </c>
      <c r="B1688" s="1">
        <v>38396</v>
      </c>
      <c r="C1688" t="s">
        <v>1684</v>
      </c>
      <c r="D1688">
        <v>9990543.3493999895</v>
      </c>
      <c r="E1688" t="str">
        <f t="shared" si="26"/>
        <v/>
      </c>
    </row>
    <row r="1689" spans="1:5" x14ac:dyDescent="0.35">
      <c r="A1689" s="1">
        <v>39161</v>
      </c>
      <c r="B1689" s="1">
        <v>38397</v>
      </c>
      <c r="C1689" t="s">
        <v>1685</v>
      </c>
      <c r="D1689">
        <v>9991368.3493999895</v>
      </c>
      <c r="E1689">
        <f t="shared" si="26"/>
        <v>3734201.7031</v>
      </c>
    </row>
    <row r="1690" spans="1:5" x14ac:dyDescent="0.35">
      <c r="A1690" s="1">
        <v>39162</v>
      </c>
      <c r="B1690" s="1">
        <v>38398</v>
      </c>
      <c r="C1690" t="s">
        <v>1686</v>
      </c>
      <c r="D1690">
        <v>9989880.3493999895</v>
      </c>
      <c r="E1690">
        <f t="shared" si="26"/>
        <v>3736396.7031</v>
      </c>
    </row>
    <row r="1691" spans="1:5" x14ac:dyDescent="0.35">
      <c r="A1691" s="1">
        <v>39163</v>
      </c>
      <c r="B1691" s="1">
        <v>38399</v>
      </c>
      <c r="C1691" t="s">
        <v>1687</v>
      </c>
      <c r="D1691">
        <v>9988062.1618999895</v>
      </c>
      <c r="E1691">
        <f t="shared" si="26"/>
        <v>3740191.2719000001</v>
      </c>
    </row>
    <row r="1692" spans="1:5" x14ac:dyDescent="0.35">
      <c r="A1692" s="1">
        <v>39164</v>
      </c>
      <c r="B1692" s="1">
        <v>38400</v>
      </c>
      <c r="C1692" t="s">
        <v>1688</v>
      </c>
      <c r="D1692">
        <v>10003393.1618999</v>
      </c>
      <c r="E1692">
        <f t="shared" si="26"/>
        <v>3737833.9718999998</v>
      </c>
    </row>
    <row r="1693" spans="1:5" x14ac:dyDescent="0.35">
      <c r="A1693" s="1">
        <v>39167</v>
      </c>
      <c r="B1693" s="1">
        <v>38401</v>
      </c>
      <c r="C1693" t="s">
        <v>1689</v>
      </c>
      <c r="D1693">
        <v>9988537.2868999895</v>
      </c>
      <c r="E1693">
        <f t="shared" si="26"/>
        <v>3901353.4259000001</v>
      </c>
    </row>
    <row r="1694" spans="1:5" x14ac:dyDescent="0.35">
      <c r="A1694" s="1">
        <v>39168</v>
      </c>
      <c r="B1694" s="1">
        <v>38402</v>
      </c>
      <c r="C1694" t="s">
        <v>1690</v>
      </c>
      <c r="D1694">
        <v>9765141.9968999997</v>
      </c>
      <c r="E1694" t="str">
        <f t="shared" si="26"/>
        <v/>
      </c>
    </row>
    <row r="1695" spans="1:5" x14ac:dyDescent="0.35">
      <c r="A1695" s="1">
        <v>39169</v>
      </c>
      <c r="B1695" s="1">
        <v>38403</v>
      </c>
      <c r="C1695" t="s">
        <v>1691</v>
      </c>
      <c r="D1695">
        <v>9766487.1868999992</v>
      </c>
      <c r="E1695" t="str">
        <f t="shared" si="26"/>
        <v/>
      </c>
    </row>
    <row r="1696" spans="1:5" x14ac:dyDescent="0.35">
      <c r="A1696" s="1">
        <v>39170</v>
      </c>
      <c r="B1696" s="1">
        <v>38404</v>
      </c>
      <c r="C1696" t="s">
        <v>1692</v>
      </c>
      <c r="D1696">
        <v>9765492.2619000003</v>
      </c>
      <c r="E1696" t="str">
        <f t="shared" si="26"/>
        <v/>
      </c>
    </row>
    <row r="1697" spans="1:5" x14ac:dyDescent="0.35">
      <c r="A1697" s="1">
        <v>39171</v>
      </c>
      <c r="B1697" s="1">
        <v>38405</v>
      </c>
      <c r="C1697" t="s">
        <v>1693</v>
      </c>
      <c r="D1697">
        <v>9785014.1500000004</v>
      </c>
      <c r="E1697">
        <f t="shared" si="26"/>
        <v>4119014.8108999999</v>
      </c>
    </row>
    <row r="1698" spans="1:5" x14ac:dyDescent="0.35">
      <c r="A1698" s="1">
        <v>39174</v>
      </c>
      <c r="B1698" s="1">
        <v>38406</v>
      </c>
      <c r="C1698" t="s">
        <v>1694</v>
      </c>
      <c r="D1698">
        <v>9653762.9000000004</v>
      </c>
      <c r="E1698">
        <f t="shared" si="26"/>
        <v>4686420.11769999</v>
      </c>
    </row>
    <row r="1699" spans="1:5" x14ac:dyDescent="0.35">
      <c r="A1699" s="1">
        <v>39175</v>
      </c>
      <c r="B1699" s="1">
        <v>38407</v>
      </c>
      <c r="C1699" t="s">
        <v>1695</v>
      </c>
      <c r="D1699">
        <v>9648042.1500000004</v>
      </c>
      <c r="E1699">
        <f t="shared" si="26"/>
        <v>4687370.6771</v>
      </c>
    </row>
    <row r="1700" spans="1:5" x14ac:dyDescent="0.35">
      <c r="A1700" s="1">
        <v>39176</v>
      </c>
      <c r="B1700" s="1">
        <v>38408</v>
      </c>
      <c r="C1700" t="s">
        <v>1696</v>
      </c>
      <c r="D1700">
        <v>9580432.4000000004</v>
      </c>
      <c r="E1700">
        <f t="shared" si="26"/>
        <v>4690350.2396</v>
      </c>
    </row>
    <row r="1701" spans="1:5" x14ac:dyDescent="0.35">
      <c r="A1701" s="1">
        <v>39177</v>
      </c>
      <c r="B1701" s="1">
        <v>38409</v>
      </c>
      <c r="C1701" t="s">
        <v>1697</v>
      </c>
      <c r="D1701">
        <v>9581116.2850000001</v>
      </c>
      <c r="E1701" t="str">
        <f t="shared" si="26"/>
        <v/>
      </c>
    </row>
    <row r="1702" spans="1:5" x14ac:dyDescent="0.35">
      <c r="A1702" s="1">
        <v>39181</v>
      </c>
      <c r="B1702" s="1">
        <v>38410</v>
      </c>
      <c r="C1702" t="s">
        <v>1698</v>
      </c>
      <c r="D1702">
        <v>9577929.8739999998</v>
      </c>
      <c r="E1702" t="str">
        <f t="shared" si="26"/>
        <v/>
      </c>
    </row>
    <row r="1703" spans="1:5" x14ac:dyDescent="0.35">
      <c r="A1703" s="1">
        <v>39182</v>
      </c>
      <c r="B1703" s="1">
        <v>38411</v>
      </c>
      <c r="C1703" t="s">
        <v>1699</v>
      </c>
      <c r="D1703">
        <v>9567601.6740000006</v>
      </c>
      <c r="E1703">
        <f t="shared" si="26"/>
        <v>4831135.5051999995</v>
      </c>
    </row>
    <row r="1704" spans="1:5" x14ac:dyDescent="0.35">
      <c r="A1704" s="1">
        <v>39183</v>
      </c>
      <c r="B1704" s="1">
        <v>38412</v>
      </c>
      <c r="C1704" t="s">
        <v>1700</v>
      </c>
      <c r="D1704">
        <v>9566330.3829999994</v>
      </c>
      <c r="E1704">
        <f t="shared" si="26"/>
        <v>4829151.5751999998</v>
      </c>
    </row>
    <row r="1705" spans="1:5" x14ac:dyDescent="0.35">
      <c r="A1705" s="1">
        <v>39184</v>
      </c>
      <c r="B1705" s="1">
        <v>38413</v>
      </c>
      <c r="C1705" t="s">
        <v>1701</v>
      </c>
      <c r="D1705">
        <v>9569768.5010000002</v>
      </c>
      <c r="E1705">
        <f t="shared" si="26"/>
        <v>4833167.8409000002</v>
      </c>
    </row>
    <row r="1706" spans="1:5" x14ac:dyDescent="0.35">
      <c r="A1706" s="1">
        <v>39185</v>
      </c>
      <c r="B1706" s="1">
        <v>38414</v>
      </c>
      <c r="C1706" t="s">
        <v>1702</v>
      </c>
      <c r="D1706">
        <v>9578369.5401999895</v>
      </c>
      <c r="E1706">
        <f t="shared" si="26"/>
        <v>4839522.5971999997</v>
      </c>
    </row>
    <row r="1707" spans="1:5" x14ac:dyDescent="0.35">
      <c r="A1707" s="1">
        <v>39188</v>
      </c>
      <c r="B1707" s="1">
        <v>38415</v>
      </c>
      <c r="C1707" t="s">
        <v>1703</v>
      </c>
      <c r="D1707">
        <v>9566759.5401999895</v>
      </c>
      <c r="E1707">
        <f t="shared" si="26"/>
        <v>4839792.1844999902</v>
      </c>
    </row>
    <row r="1708" spans="1:5" x14ac:dyDescent="0.35">
      <c r="A1708" s="1">
        <v>39189</v>
      </c>
      <c r="B1708" s="1">
        <v>38416</v>
      </c>
      <c r="C1708" t="s">
        <v>1704</v>
      </c>
      <c r="D1708">
        <v>9522750.2752</v>
      </c>
      <c r="E1708" t="str">
        <f t="shared" si="26"/>
        <v/>
      </c>
    </row>
    <row r="1709" spans="1:5" x14ac:dyDescent="0.35">
      <c r="A1709" s="1">
        <v>39190</v>
      </c>
      <c r="B1709" s="1">
        <v>38417</v>
      </c>
      <c r="C1709" t="s">
        <v>1705</v>
      </c>
      <c r="D1709">
        <v>9481682.8041999992</v>
      </c>
      <c r="E1709" t="str">
        <f t="shared" si="26"/>
        <v/>
      </c>
    </row>
    <row r="1710" spans="1:5" x14ac:dyDescent="0.35">
      <c r="A1710" s="1">
        <v>39191</v>
      </c>
      <c r="B1710" s="1">
        <v>38418</v>
      </c>
      <c r="C1710" t="s">
        <v>1706</v>
      </c>
      <c r="D1710">
        <v>9478292.8041999992</v>
      </c>
      <c r="E1710">
        <f t="shared" si="26"/>
        <v>4829903.7321999902</v>
      </c>
    </row>
    <row r="1711" spans="1:5" x14ac:dyDescent="0.35">
      <c r="A1711" s="1">
        <v>39192</v>
      </c>
      <c r="B1711" s="1">
        <v>38419</v>
      </c>
      <c r="C1711" t="s">
        <v>1707</v>
      </c>
      <c r="D1711">
        <v>9480129.7041999996</v>
      </c>
      <c r="E1711">
        <f t="shared" si="26"/>
        <v>4860633.3289999897</v>
      </c>
    </row>
    <row r="1712" spans="1:5" x14ac:dyDescent="0.35">
      <c r="A1712" s="1">
        <v>39195</v>
      </c>
      <c r="B1712" s="1">
        <v>38420</v>
      </c>
      <c r="C1712" t="s">
        <v>1708</v>
      </c>
      <c r="D1712">
        <v>9479609.8491999991</v>
      </c>
      <c r="E1712">
        <f t="shared" si="26"/>
        <v>4892654.1564999996</v>
      </c>
    </row>
    <row r="1713" spans="1:5" x14ac:dyDescent="0.35">
      <c r="A1713" s="1">
        <v>39196</v>
      </c>
      <c r="B1713" s="1">
        <v>38421</v>
      </c>
      <c r="C1713" t="s">
        <v>1709</v>
      </c>
      <c r="D1713">
        <v>9477489.1121999994</v>
      </c>
      <c r="E1713">
        <f t="shared" si="26"/>
        <v>4926068.67529999</v>
      </c>
    </row>
    <row r="1714" spans="1:5" x14ac:dyDescent="0.35">
      <c r="A1714" s="1">
        <v>39197</v>
      </c>
      <c r="B1714" s="1">
        <v>38422</v>
      </c>
      <c r="C1714" t="s">
        <v>1710</v>
      </c>
      <c r="D1714">
        <v>9480929.1931999996</v>
      </c>
      <c r="E1714">
        <f t="shared" si="26"/>
        <v>5100738.0777999898</v>
      </c>
    </row>
    <row r="1715" spans="1:5" x14ac:dyDescent="0.35">
      <c r="A1715" s="1">
        <v>39198</v>
      </c>
      <c r="B1715" s="1">
        <v>38423</v>
      </c>
      <c r="C1715" t="s">
        <v>1711</v>
      </c>
      <c r="D1715">
        <v>9480884.1601999998</v>
      </c>
      <c r="E1715" t="str">
        <f t="shared" si="26"/>
        <v/>
      </c>
    </row>
    <row r="1716" spans="1:5" x14ac:dyDescent="0.35">
      <c r="A1716" s="1">
        <v>39199</v>
      </c>
      <c r="B1716" s="1">
        <v>38424</v>
      </c>
      <c r="C1716" t="s">
        <v>1712</v>
      </c>
      <c r="D1716">
        <v>9480083.5052000005</v>
      </c>
      <c r="E1716" t="str">
        <f t="shared" si="26"/>
        <v/>
      </c>
    </row>
    <row r="1717" spans="1:5" x14ac:dyDescent="0.35">
      <c r="A1717" s="1">
        <v>39202</v>
      </c>
      <c r="B1717" s="1">
        <v>38425</v>
      </c>
      <c r="C1717" t="s">
        <v>1713</v>
      </c>
      <c r="D1717">
        <v>9482018.1781999897</v>
      </c>
      <c r="E1717">
        <f t="shared" si="26"/>
        <v>5078229.65279999</v>
      </c>
    </row>
    <row r="1718" spans="1:5" x14ac:dyDescent="0.35">
      <c r="A1718" s="1">
        <v>39203</v>
      </c>
      <c r="B1718" s="1">
        <v>38426</v>
      </c>
      <c r="C1718" t="s">
        <v>1714</v>
      </c>
      <c r="D1718">
        <v>9480196.0471999999</v>
      </c>
      <c r="E1718">
        <f t="shared" si="26"/>
        <v>5262795.5714999996</v>
      </c>
    </row>
    <row r="1719" spans="1:5" x14ac:dyDescent="0.35">
      <c r="A1719" s="1">
        <v>39204</v>
      </c>
      <c r="B1719" s="1">
        <v>38427</v>
      </c>
      <c r="C1719" t="s">
        <v>1715</v>
      </c>
      <c r="D1719">
        <v>9476967.5071999896</v>
      </c>
      <c r="E1719">
        <f t="shared" si="26"/>
        <v>5129451.8664999995</v>
      </c>
    </row>
    <row r="1720" spans="1:5" x14ac:dyDescent="0.35">
      <c r="A1720" s="1">
        <v>39205</v>
      </c>
      <c r="B1720" s="1">
        <v>38428</v>
      </c>
      <c r="C1720" t="s">
        <v>1716</v>
      </c>
      <c r="D1720">
        <v>9477007.4071999993</v>
      </c>
      <c r="E1720">
        <f t="shared" si="26"/>
        <v>5146919.6189999999</v>
      </c>
    </row>
    <row r="1721" spans="1:5" x14ac:dyDescent="0.35">
      <c r="A1721" s="1">
        <v>39206</v>
      </c>
      <c r="B1721" s="1">
        <v>38429</v>
      </c>
      <c r="C1721" t="s">
        <v>1717</v>
      </c>
      <c r="D1721">
        <v>9475874.5509999897</v>
      </c>
      <c r="E1721">
        <f t="shared" si="26"/>
        <v>4944694.5445999997</v>
      </c>
    </row>
    <row r="1722" spans="1:5" x14ac:dyDescent="0.35">
      <c r="A1722" s="1">
        <v>39209</v>
      </c>
      <c r="B1722" s="1">
        <v>38430</v>
      </c>
      <c r="C1722" t="s">
        <v>1718</v>
      </c>
      <c r="D1722">
        <v>9476258.9709999897</v>
      </c>
      <c r="E1722" t="str">
        <f t="shared" si="26"/>
        <v/>
      </c>
    </row>
    <row r="1723" spans="1:5" x14ac:dyDescent="0.35">
      <c r="A1723" s="1">
        <v>39210</v>
      </c>
      <c r="B1723" s="1">
        <v>38431</v>
      </c>
      <c r="C1723" t="s">
        <v>1719</v>
      </c>
      <c r="D1723">
        <v>9475924.7259999998</v>
      </c>
      <c r="E1723" t="str">
        <f t="shared" si="26"/>
        <v/>
      </c>
    </row>
    <row r="1724" spans="1:5" x14ac:dyDescent="0.35">
      <c r="A1724" s="1">
        <v>39211</v>
      </c>
      <c r="B1724" s="1">
        <v>38432</v>
      </c>
      <c r="C1724" t="s">
        <v>1720</v>
      </c>
      <c r="D1724">
        <v>9473519.7259999998</v>
      </c>
      <c r="E1724">
        <f t="shared" si="26"/>
        <v>5081790.8701999998</v>
      </c>
    </row>
    <row r="1725" spans="1:5" x14ac:dyDescent="0.35">
      <c r="A1725" s="1">
        <v>39212</v>
      </c>
      <c r="B1725" s="1">
        <v>38433</v>
      </c>
      <c r="C1725" t="s">
        <v>1721</v>
      </c>
      <c r="D1725">
        <v>9471258.3578999992</v>
      </c>
      <c r="E1725">
        <f t="shared" si="26"/>
        <v>5078757.0824999996</v>
      </c>
    </row>
    <row r="1726" spans="1:5" x14ac:dyDescent="0.35">
      <c r="A1726" s="1">
        <v>39213</v>
      </c>
      <c r="B1726" s="1">
        <v>38434</v>
      </c>
      <c r="C1726" t="s">
        <v>1722</v>
      </c>
      <c r="D1726">
        <v>9471044.2299000006</v>
      </c>
      <c r="E1726">
        <f t="shared" si="26"/>
        <v>5078728.6324999901</v>
      </c>
    </row>
    <row r="1727" spans="1:5" x14ac:dyDescent="0.35">
      <c r="A1727" s="1">
        <v>39216</v>
      </c>
      <c r="B1727" s="1">
        <v>38435</v>
      </c>
      <c r="C1727" t="s">
        <v>1723</v>
      </c>
      <c r="D1727">
        <v>9472651.5111999996</v>
      </c>
      <c r="E1727">
        <f t="shared" si="26"/>
        <v>5077759.7175000003</v>
      </c>
    </row>
    <row r="1728" spans="1:5" x14ac:dyDescent="0.35">
      <c r="A1728" s="1">
        <v>39217</v>
      </c>
      <c r="B1728" s="1">
        <v>38436</v>
      </c>
      <c r="C1728" t="s">
        <v>1724</v>
      </c>
      <c r="D1728">
        <v>9471160.3925000001</v>
      </c>
      <c r="E1728" t="str">
        <f t="shared" si="26"/>
        <v/>
      </c>
    </row>
    <row r="1729" spans="1:5" x14ac:dyDescent="0.35">
      <c r="A1729" s="1">
        <v>39218</v>
      </c>
      <c r="B1729" s="1">
        <v>38437</v>
      </c>
      <c r="C1729" t="s">
        <v>1725</v>
      </c>
      <c r="D1729">
        <v>9517526.8925000001</v>
      </c>
      <c r="E1729" t="str">
        <f t="shared" si="26"/>
        <v/>
      </c>
    </row>
    <row r="1730" spans="1:5" x14ac:dyDescent="0.35">
      <c r="A1730" s="1">
        <v>39219</v>
      </c>
      <c r="B1730" s="1">
        <v>38438</v>
      </c>
      <c r="C1730" t="s">
        <v>1726</v>
      </c>
      <c r="D1730">
        <v>9656428.3799999896</v>
      </c>
      <c r="E1730" t="str">
        <f t="shared" si="26"/>
        <v/>
      </c>
    </row>
    <row r="1731" spans="1:5" x14ac:dyDescent="0.35">
      <c r="A1731" s="1">
        <v>39220</v>
      </c>
      <c r="B1731" s="1">
        <v>38439</v>
      </c>
      <c r="C1731" t="s">
        <v>1727</v>
      </c>
      <c r="D1731">
        <v>9656779.7949999999</v>
      </c>
      <c r="E1731">
        <f t="shared" ref="E1731:E1794" si="27">IFERROR(VLOOKUP(B1731, $A$2:$D$6038, 4, FALSE), "")</f>
        <v>5077847.0967999902</v>
      </c>
    </row>
    <row r="1732" spans="1:5" x14ac:dyDescent="0.35">
      <c r="A1732" s="1">
        <v>39223</v>
      </c>
      <c r="B1732" s="1">
        <v>38440</v>
      </c>
      <c r="C1732" t="s">
        <v>1728</v>
      </c>
      <c r="D1732">
        <v>9774104.4399999995</v>
      </c>
      <c r="E1732">
        <f t="shared" si="27"/>
        <v>5078030.3343000002</v>
      </c>
    </row>
    <row r="1733" spans="1:5" x14ac:dyDescent="0.35">
      <c r="A1733" s="1">
        <v>39224</v>
      </c>
      <c r="B1733" s="1">
        <v>38441</v>
      </c>
      <c r="C1733" t="s">
        <v>1729</v>
      </c>
      <c r="D1733">
        <v>9707595.3200000003</v>
      </c>
      <c r="E1733">
        <f t="shared" si="27"/>
        <v>5076338.6217999998</v>
      </c>
    </row>
    <row r="1734" spans="1:5" x14ac:dyDescent="0.35">
      <c r="A1734" s="1">
        <v>39225</v>
      </c>
      <c r="B1734" s="1">
        <v>38442</v>
      </c>
      <c r="C1734" t="s">
        <v>1730</v>
      </c>
      <c r="D1734">
        <v>9742310.0949999895</v>
      </c>
      <c r="E1734">
        <f t="shared" si="27"/>
        <v>5072635.2981000002</v>
      </c>
    </row>
    <row r="1735" spans="1:5" x14ac:dyDescent="0.35">
      <c r="A1735" s="1">
        <v>39226</v>
      </c>
      <c r="B1735" s="1">
        <v>38443</v>
      </c>
      <c r="C1735" t="s">
        <v>1731</v>
      </c>
      <c r="D1735">
        <v>9867232.0949999895</v>
      </c>
      <c r="E1735">
        <f t="shared" si="27"/>
        <v>5002778.7830999997</v>
      </c>
    </row>
    <row r="1736" spans="1:5" x14ac:dyDescent="0.35">
      <c r="A1736" s="1">
        <v>39227</v>
      </c>
      <c r="B1736" s="1">
        <v>38444</v>
      </c>
      <c r="C1736" t="s">
        <v>1732</v>
      </c>
      <c r="D1736">
        <v>10086090.885</v>
      </c>
      <c r="E1736" t="str">
        <f t="shared" si="27"/>
        <v/>
      </c>
    </row>
    <row r="1737" spans="1:5" x14ac:dyDescent="0.35">
      <c r="A1737" s="1">
        <v>39231</v>
      </c>
      <c r="B1737" s="1">
        <v>38445</v>
      </c>
      <c r="C1737" t="s">
        <v>1733</v>
      </c>
      <c r="D1737">
        <v>9636795.8550000004</v>
      </c>
      <c r="E1737" t="str">
        <f t="shared" si="27"/>
        <v/>
      </c>
    </row>
    <row r="1738" spans="1:5" x14ac:dyDescent="0.35">
      <c r="A1738" s="1">
        <v>39232</v>
      </c>
      <c r="B1738" s="1">
        <v>38446</v>
      </c>
      <c r="C1738" t="s">
        <v>1734</v>
      </c>
      <c r="D1738">
        <v>9950709.5374999996</v>
      </c>
      <c r="E1738">
        <f t="shared" si="27"/>
        <v>5005107.2806000002</v>
      </c>
    </row>
    <row r="1739" spans="1:5" x14ac:dyDescent="0.35">
      <c r="A1739" s="1">
        <v>39233</v>
      </c>
      <c r="B1739" s="1">
        <v>38447</v>
      </c>
      <c r="C1739" t="s">
        <v>1735</v>
      </c>
      <c r="D1739">
        <v>9909986.4324999992</v>
      </c>
      <c r="E1739">
        <f t="shared" si="27"/>
        <v>5003539.1906000003</v>
      </c>
    </row>
    <row r="1740" spans="1:5" x14ac:dyDescent="0.35">
      <c r="A1740" s="1">
        <v>39234</v>
      </c>
      <c r="B1740" s="1">
        <v>38448</v>
      </c>
      <c r="C1740" t="s">
        <v>1736</v>
      </c>
      <c r="D1740">
        <v>10244654.9123</v>
      </c>
      <c r="E1740">
        <f t="shared" si="27"/>
        <v>5003690.1374000004</v>
      </c>
    </row>
    <row r="1741" spans="1:5" x14ac:dyDescent="0.35">
      <c r="A1741" s="1">
        <v>39237</v>
      </c>
      <c r="B1741" s="1">
        <v>38449</v>
      </c>
      <c r="C1741" t="s">
        <v>1737</v>
      </c>
      <c r="D1741">
        <v>10203072.318499999</v>
      </c>
      <c r="E1741">
        <f t="shared" si="27"/>
        <v>4997941.3874000004</v>
      </c>
    </row>
    <row r="1742" spans="1:5" x14ac:dyDescent="0.35">
      <c r="A1742" s="1">
        <v>39238</v>
      </c>
      <c r="B1742" s="1">
        <v>38450</v>
      </c>
      <c r="C1742" t="s">
        <v>1738</v>
      </c>
      <c r="D1742">
        <v>10588070.6979999</v>
      </c>
      <c r="E1742">
        <f t="shared" si="27"/>
        <v>4988308.6474000001</v>
      </c>
    </row>
    <row r="1743" spans="1:5" x14ac:dyDescent="0.35">
      <c r="A1743" s="1">
        <v>39239</v>
      </c>
      <c r="B1743" s="1">
        <v>38451</v>
      </c>
      <c r="C1743" t="s">
        <v>1739</v>
      </c>
      <c r="D1743">
        <v>10411157.3105</v>
      </c>
      <c r="E1743" t="str">
        <f t="shared" si="27"/>
        <v/>
      </c>
    </row>
    <row r="1744" spans="1:5" x14ac:dyDescent="0.35">
      <c r="A1744" s="1">
        <v>39240</v>
      </c>
      <c r="B1744" s="1">
        <v>38452</v>
      </c>
      <c r="C1744" t="s">
        <v>1740</v>
      </c>
      <c r="D1744">
        <v>10725572.748</v>
      </c>
      <c r="E1744" t="str">
        <f t="shared" si="27"/>
        <v/>
      </c>
    </row>
    <row r="1745" spans="1:5" x14ac:dyDescent="0.35">
      <c r="A1745" s="1">
        <v>39241</v>
      </c>
      <c r="B1745" s="1">
        <v>38453</v>
      </c>
      <c r="C1745" t="s">
        <v>1741</v>
      </c>
      <c r="D1745">
        <v>10414465.5999</v>
      </c>
      <c r="E1745">
        <f t="shared" si="27"/>
        <v>4821161.2223999901</v>
      </c>
    </row>
    <row r="1746" spans="1:5" x14ac:dyDescent="0.35">
      <c r="A1746" s="1">
        <v>39244</v>
      </c>
      <c r="B1746" s="1">
        <v>38454</v>
      </c>
      <c r="C1746" t="s">
        <v>1742</v>
      </c>
      <c r="D1746">
        <v>10675134.3324</v>
      </c>
      <c r="E1746">
        <f t="shared" si="27"/>
        <v>4819141.3098999998</v>
      </c>
    </row>
    <row r="1747" spans="1:5" x14ac:dyDescent="0.35">
      <c r="A1747" s="1">
        <v>39245</v>
      </c>
      <c r="B1747" s="1">
        <v>38455</v>
      </c>
      <c r="C1747" t="s">
        <v>1743</v>
      </c>
      <c r="D1747">
        <v>10573965.9073999</v>
      </c>
      <c r="E1747">
        <f t="shared" si="27"/>
        <v>4783513.9848999996</v>
      </c>
    </row>
    <row r="1748" spans="1:5" x14ac:dyDescent="0.35">
      <c r="A1748" s="1">
        <v>39246</v>
      </c>
      <c r="B1748" s="1">
        <v>38456</v>
      </c>
      <c r="C1748" t="s">
        <v>1744</v>
      </c>
      <c r="D1748">
        <v>10554208.4073999</v>
      </c>
      <c r="E1748">
        <f t="shared" si="27"/>
        <v>4782667.9424000001</v>
      </c>
    </row>
    <row r="1749" spans="1:5" x14ac:dyDescent="0.35">
      <c r="A1749" s="1">
        <v>39247</v>
      </c>
      <c r="B1749" s="1">
        <v>38457</v>
      </c>
      <c r="C1749" t="s">
        <v>1745</v>
      </c>
      <c r="D1749">
        <v>10600100.263699999</v>
      </c>
      <c r="E1749">
        <f t="shared" si="27"/>
        <v>4753336.0849000001</v>
      </c>
    </row>
    <row r="1750" spans="1:5" x14ac:dyDescent="0.35">
      <c r="A1750" s="1">
        <v>39248</v>
      </c>
      <c r="B1750" s="1">
        <v>38458</v>
      </c>
      <c r="C1750" t="s">
        <v>1746</v>
      </c>
      <c r="D1750">
        <v>11195632.0199</v>
      </c>
      <c r="E1750" t="str">
        <f t="shared" si="27"/>
        <v/>
      </c>
    </row>
    <row r="1751" spans="1:5" x14ac:dyDescent="0.35">
      <c r="A1751" s="1">
        <v>39251</v>
      </c>
      <c r="B1751" s="1">
        <v>38459</v>
      </c>
      <c r="C1751" t="s">
        <v>1747</v>
      </c>
      <c r="D1751">
        <v>11441150.2224</v>
      </c>
      <c r="E1751" t="str">
        <f t="shared" si="27"/>
        <v/>
      </c>
    </row>
    <row r="1752" spans="1:5" x14ac:dyDescent="0.35">
      <c r="A1752" s="1">
        <v>39252</v>
      </c>
      <c r="B1752" s="1">
        <v>38460</v>
      </c>
      <c r="C1752" t="s">
        <v>1748</v>
      </c>
      <c r="D1752">
        <v>10664043.701400001</v>
      </c>
      <c r="E1752">
        <f t="shared" si="27"/>
        <v>4752376.9099000003</v>
      </c>
    </row>
    <row r="1753" spans="1:5" x14ac:dyDescent="0.35">
      <c r="A1753" s="1">
        <v>39253</v>
      </c>
      <c r="B1753" s="1">
        <v>38461</v>
      </c>
      <c r="C1753" t="s">
        <v>1749</v>
      </c>
      <c r="D1753">
        <v>11885252.1786</v>
      </c>
      <c r="E1753">
        <f t="shared" si="27"/>
        <v>4747949.0823999997</v>
      </c>
    </row>
    <row r="1754" spans="1:5" x14ac:dyDescent="0.35">
      <c r="A1754" s="1">
        <v>39254</v>
      </c>
      <c r="B1754" s="1">
        <v>38462</v>
      </c>
      <c r="C1754" t="s">
        <v>1750</v>
      </c>
      <c r="D1754">
        <v>11877971.0814</v>
      </c>
      <c r="E1754">
        <f t="shared" si="27"/>
        <v>4748125.3668</v>
      </c>
    </row>
    <row r="1755" spans="1:5" x14ac:dyDescent="0.35">
      <c r="A1755" s="1">
        <v>39255</v>
      </c>
      <c r="B1755" s="1">
        <v>38463</v>
      </c>
      <c r="C1755" t="s">
        <v>1751</v>
      </c>
      <c r="D1755">
        <v>11623562.5887</v>
      </c>
      <c r="E1755">
        <f t="shared" si="27"/>
        <v>4734238.1817999901</v>
      </c>
    </row>
    <row r="1756" spans="1:5" x14ac:dyDescent="0.35">
      <c r="A1756" s="1">
        <v>39258</v>
      </c>
      <c r="B1756" s="1">
        <v>38464</v>
      </c>
      <c r="C1756" t="s">
        <v>1752</v>
      </c>
      <c r="D1756">
        <v>11621163.264599999</v>
      </c>
      <c r="E1756">
        <f t="shared" si="27"/>
        <v>4780988.2067999998</v>
      </c>
    </row>
    <row r="1757" spans="1:5" x14ac:dyDescent="0.35">
      <c r="A1757" s="1">
        <v>39259</v>
      </c>
      <c r="B1757" s="1">
        <v>38465</v>
      </c>
      <c r="C1757" t="s">
        <v>1753</v>
      </c>
      <c r="D1757">
        <v>11627303.133400001</v>
      </c>
      <c r="E1757" t="str">
        <f t="shared" si="27"/>
        <v/>
      </c>
    </row>
    <row r="1758" spans="1:5" x14ac:dyDescent="0.35">
      <c r="A1758" s="1">
        <v>39260</v>
      </c>
      <c r="B1758" s="1">
        <v>38466</v>
      </c>
      <c r="C1758" t="s">
        <v>1754</v>
      </c>
      <c r="D1758">
        <v>11628471.1896</v>
      </c>
      <c r="E1758" t="str">
        <f t="shared" si="27"/>
        <v/>
      </c>
    </row>
    <row r="1759" spans="1:5" x14ac:dyDescent="0.35">
      <c r="A1759" s="1">
        <v>39261</v>
      </c>
      <c r="B1759" s="1">
        <v>38467</v>
      </c>
      <c r="C1759" t="s">
        <v>1755</v>
      </c>
      <c r="D1759">
        <v>11630382.0646</v>
      </c>
      <c r="E1759">
        <f t="shared" si="27"/>
        <v>4808592.4517999999</v>
      </c>
    </row>
    <row r="1760" spans="1:5" x14ac:dyDescent="0.35">
      <c r="A1760" s="1">
        <v>39262</v>
      </c>
      <c r="B1760" s="1">
        <v>38468</v>
      </c>
      <c r="C1760" t="s">
        <v>1756</v>
      </c>
      <c r="D1760">
        <v>11628489.6145999</v>
      </c>
      <c r="E1760">
        <f t="shared" si="27"/>
        <v>4823269.4767999901</v>
      </c>
    </row>
    <row r="1761" spans="1:5" x14ac:dyDescent="0.35">
      <c r="A1761" s="1">
        <v>39265</v>
      </c>
      <c r="B1761" s="1">
        <v>38469</v>
      </c>
      <c r="C1761" t="s">
        <v>1757</v>
      </c>
      <c r="D1761">
        <v>11614626.5021</v>
      </c>
      <c r="E1761">
        <f t="shared" si="27"/>
        <v>4712111.2867999999</v>
      </c>
    </row>
    <row r="1762" spans="1:5" x14ac:dyDescent="0.35">
      <c r="A1762" s="1">
        <v>39266</v>
      </c>
      <c r="B1762" s="1">
        <v>38470</v>
      </c>
      <c r="C1762" t="s">
        <v>1758</v>
      </c>
      <c r="D1762">
        <v>11668397.889699999</v>
      </c>
      <c r="E1762">
        <f t="shared" si="27"/>
        <v>4648993.6717999997</v>
      </c>
    </row>
    <row r="1763" spans="1:5" x14ac:dyDescent="0.35">
      <c r="A1763" s="1">
        <v>39268</v>
      </c>
      <c r="B1763" s="1">
        <v>38471</v>
      </c>
      <c r="C1763" t="s">
        <v>1759</v>
      </c>
      <c r="D1763">
        <v>11546826.3145</v>
      </c>
      <c r="E1763">
        <f t="shared" si="27"/>
        <v>4457570.2917999998</v>
      </c>
    </row>
    <row r="1764" spans="1:5" x14ac:dyDescent="0.35">
      <c r="A1764" s="1">
        <v>39269</v>
      </c>
      <c r="B1764" s="1">
        <v>38472</v>
      </c>
      <c r="C1764" t="s">
        <v>1760</v>
      </c>
      <c r="D1764">
        <v>11691555.833299899</v>
      </c>
      <c r="E1764" t="str">
        <f t="shared" si="27"/>
        <v/>
      </c>
    </row>
    <row r="1765" spans="1:5" x14ac:dyDescent="0.35">
      <c r="A1765" s="1">
        <v>39272</v>
      </c>
      <c r="B1765" s="1">
        <v>38473</v>
      </c>
      <c r="C1765" t="s">
        <v>1761</v>
      </c>
      <c r="D1765">
        <v>11789074.9898999</v>
      </c>
      <c r="E1765" t="str">
        <f t="shared" si="27"/>
        <v/>
      </c>
    </row>
    <row r="1766" spans="1:5" x14ac:dyDescent="0.35">
      <c r="A1766" s="1">
        <v>39273</v>
      </c>
      <c r="B1766" s="1">
        <v>38474</v>
      </c>
      <c r="C1766" t="s">
        <v>1762</v>
      </c>
      <c r="D1766">
        <v>12066877.7298999</v>
      </c>
      <c r="E1766">
        <f t="shared" si="27"/>
        <v>4457500.7917999998</v>
      </c>
    </row>
    <row r="1767" spans="1:5" x14ac:dyDescent="0.35">
      <c r="A1767" s="1">
        <v>39274</v>
      </c>
      <c r="B1767" s="1">
        <v>38475</v>
      </c>
      <c r="C1767" t="s">
        <v>1763</v>
      </c>
      <c r="D1767">
        <v>12217269.3237</v>
      </c>
      <c r="E1767">
        <f t="shared" si="27"/>
        <v>4457227.9418000001</v>
      </c>
    </row>
    <row r="1768" spans="1:5" x14ac:dyDescent="0.35">
      <c r="A1768" s="1">
        <v>39275</v>
      </c>
      <c r="B1768" s="1">
        <v>38476</v>
      </c>
      <c r="C1768" t="s">
        <v>1764</v>
      </c>
      <c r="D1768">
        <v>12609535.364399999</v>
      </c>
      <c r="E1768">
        <f t="shared" si="27"/>
        <v>4456140.8918000003</v>
      </c>
    </row>
    <row r="1769" spans="1:5" x14ac:dyDescent="0.35">
      <c r="A1769" s="1">
        <v>39276</v>
      </c>
      <c r="B1769" s="1">
        <v>38477</v>
      </c>
      <c r="C1769" t="s">
        <v>1765</v>
      </c>
      <c r="D1769">
        <v>13131247.4406</v>
      </c>
      <c r="E1769">
        <f t="shared" si="27"/>
        <v>4455553.1542999996</v>
      </c>
    </row>
    <row r="1770" spans="1:5" x14ac:dyDescent="0.35">
      <c r="A1770" s="1">
        <v>39279</v>
      </c>
      <c r="B1770" s="1">
        <v>38478</v>
      </c>
      <c r="C1770" t="s">
        <v>1766</v>
      </c>
      <c r="D1770">
        <v>12368056.250600001</v>
      </c>
      <c r="E1770">
        <f t="shared" si="27"/>
        <v>4455478.1542999996</v>
      </c>
    </row>
    <row r="1771" spans="1:5" x14ac:dyDescent="0.35">
      <c r="A1771" s="1">
        <v>39280</v>
      </c>
      <c r="B1771" s="1">
        <v>38479</v>
      </c>
      <c r="C1771" t="s">
        <v>1767</v>
      </c>
      <c r="D1771">
        <v>12379239.6905999</v>
      </c>
      <c r="E1771" t="str">
        <f t="shared" si="27"/>
        <v/>
      </c>
    </row>
    <row r="1772" spans="1:5" x14ac:dyDescent="0.35">
      <c r="A1772" s="1">
        <v>39281</v>
      </c>
      <c r="B1772" s="1">
        <v>38480</v>
      </c>
      <c r="C1772" t="s">
        <v>1768</v>
      </c>
      <c r="D1772">
        <v>12393539.398099899</v>
      </c>
      <c r="E1772" t="str">
        <f t="shared" si="27"/>
        <v/>
      </c>
    </row>
    <row r="1773" spans="1:5" x14ac:dyDescent="0.35">
      <c r="A1773" s="1">
        <v>39282</v>
      </c>
      <c r="B1773" s="1">
        <v>38481</v>
      </c>
      <c r="C1773" t="s">
        <v>1769</v>
      </c>
      <c r="D1773">
        <v>12395162.7281</v>
      </c>
      <c r="E1773">
        <f t="shared" si="27"/>
        <v>4453786.6767999995</v>
      </c>
    </row>
    <row r="1774" spans="1:5" x14ac:dyDescent="0.35">
      <c r="A1774" s="1">
        <v>39283</v>
      </c>
      <c r="B1774" s="1">
        <v>38482</v>
      </c>
      <c r="C1774" t="s">
        <v>1770</v>
      </c>
      <c r="D1774">
        <v>12415477.9881</v>
      </c>
      <c r="E1774">
        <f t="shared" si="27"/>
        <v>4477037.4437999995</v>
      </c>
    </row>
    <row r="1775" spans="1:5" x14ac:dyDescent="0.35">
      <c r="A1775" s="1">
        <v>39286</v>
      </c>
      <c r="B1775" s="1">
        <v>38483</v>
      </c>
      <c r="C1775" t="s">
        <v>1771</v>
      </c>
      <c r="D1775">
        <v>12409436.1526</v>
      </c>
      <c r="E1775">
        <f t="shared" si="27"/>
        <v>4465819.2192000002</v>
      </c>
    </row>
    <row r="1776" spans="1:5" x14ac:dyDescent="0.35">
      <c r="A1776" s="1">
        <v>39287</v>
      </c>
      <c r="B1776" s="1">
        <v>38484</v>
      </c>
      <c r="C1776" t="s">
        <v>1772</v>
      </c>
      <c r="D1776">
        <v>12414699.9976</v>
      </c>
      <c r="E1776">
        <f t="shared" si="27"/>
        <v>4345492.2192000002</v>
      </c>
    </row>
    <row r="1777" spans="1:5" x14ac:dyDescent="0.35">
      <c r="A1777" s="1">
        <v>39288</v>
      </c>
      <c r="B1777" s="1">
        <v>38485</v>
      </c>
      <c r="C1777" t="s">
        <v>1773</v>
      </c>
      <c r="D1777">
        <v>12405596.4726</v>
      </c>
      <c r="E1777">
        <f t="shared" si="27"/>
        <v>4201852.6211999999</v>
      </c>
    </row>
    <row r="1778" spans="1:5" x14ac:dyDescent="0.35">
      <c r="A1778" s="1">
        <v>39289</v>
      </c>
      <c r="B1778" s="1">
        <v>38486</v>
      </c>
      <c r="C1778" t="s">
        <v>1774</v>
      </c>
      <c r="D1778">
        <v>12410835.645099999</v>
      </c>
      <c r="E1778" t="str">
        <f t="shared" si="27"/>
        <v/>
      </c>
    </row>
    <row r="1779" spans="1:5" x14ac:dyDescent="0.35">
      <c r="A1779" s="1">
        <v>39290</v>
      </c>
      <c r="B1779" s="1">
        <v>38487</v>
      </c>
      <c r="C1779" t="s">
        <v>1775</v>
      </c>
      <c r="D1779">
        <v>12409693.475099999</v>
      </c>
      <c r="E1779" t="str">
        <f t="shared" si="27"/>
        <v/>
      </c>
    </row>
    <row r="1780" spans="1:5" x14ac:dyDescent="0.35">
      <c r="A1780" s="1">
        <v>39293</v>
      </c>
      <c r="B1780" s="1">
        <v>38488</v>
      </c>
      <c r="C1780" t="s">
        <v>1776</v>
      </c>
      <c r="D1780">
        <v>12406860.6941</v>
      </c>
      <c r="E1780">
        <f t="shared" si="27"/>
        <v>4201807.6211999999</v>
      </c>
    </row>
    <row r="1781" spans="1:5" x14ac:dyDescent="0.35">
      <c r="A1781" s="1">
        <v>39294</v>
      </c>
      <c r="B1781" s="1">
        <v>38489</v>
      </c>
      <c r="C1781" t="s">
        <v>1777</v>
      </c>
      <c r="D1781">
        <v>12404266.618100001</v>
      </c>
      <c r="E1781">
        <f t="shared" si="27"/>
        <v>4201843.1361999996</v>
      </c>
    </row>
    <row r="1782" spans="1:5" x14ac:dyDescent="0.35">
      <c r="A1782" s="1">
        <v>39295</v>
      </c>
      <c r="B1782" s="1">
        <v>38490</v>
      </c>
      <c r="C1782" t="s">
        <v>1778</v>
      </c>
      <c r="D1782">
        <v>12412278.526799999</v>
      </c>
      <c r="E1782">
        <f t="shared" si="27"/>
        <v>4201778.3861999996</v>
      </c>
    </row>
    <row r="1783" spans="1:5" x14ac:dyDescent="0.35">
      <c r="A1783" s="1">
        <v>39296</v>
      </c>
      <c r="B1783" s="1">
        <v>38491</v>
      </c>
      <c r="C1783" t="s">
        <v>1779</v>
      </c>
      <c r="D1783">
        <v>12414498.3035</v>
      </c>
      <c r="E1783">
        <f t="shared" si="27"/>
        <v>4200887.9462000001</v>
      </c>
    </row>
    <row r="1784" spans="1:5" x14ac:dyDescent="0.35">
      <c r="A1784" s="1">
        <v>39297</v>
      </c>
      <c r="B1784" s="1">
        <v>38492</v>
      </c>
      <c r="C1784" t="s">
        <v>1780</v>
      </c>
      <c r="D1784">
        <v>12411766.3148</v>
      </c>
      <c r="E1784">
        <f t="shared" si="27"/>
        <v>4175299.8212000001</v>
      </c>
    </row>
    <row r="1785" spans="1:5" x14ac:dyDescent="0.35">
      <c r="A1785" s="1">
        <v>39300</v>
      </c>
      <c r="B1785" s="1">
        <v>38493</v>
      </c>
      <c r="C1785" t="s">
        <v>1781</v>
      </c>
      <c r="D1785">
        <v>12405082.3573</v>
      </c>
      <c r="E1785" t="str">
        <f t="shared" si="27"/>
        <v/>
      </c>
    </row>
    <row r="1786" spans="1:5" x14ac:dyDescent="0.35">
      <c r="A1786" s="1">
        <v>39301</v>
      </c>
      <c r="B1786" s="1">
        <v>38494</v>
      </c>
      <c r="C1786" t="s">
        <v>1782</v>
      </c>
      <c r="D1786">
        <v>12404770.0342</v>
      </c>
      <c r="E1786" t="str">
        <f t="shared" si="27"/>
        <v/>
      </c>
    </row>
    <row r="1787" spans="1:5" x14ac:dyDescent="0.35">
      <c r="A1787" s="1">
        <v>39302</v>
      </c>
      <c r="B1787" s="1">
        <v>38495</v>
      </c>
      <c r="C1787" t="s">
        <v>1783</v>
      </c>
      <c r="D1787">
        <v>12408119.6292</v>
      </c>
      <c r="E1787">
        <f t="shared" si="27"/>
        <v>4261244.8212000001</v>
      </c>
    </row>
    <row r="1788" spans="1:5" x14ac:dyDescent="0.35">
      <c r="A1788" s="1">
        <v>39303</v>
      </c>
      <c r="B1788" s="1">
        <v>38496</v>
      </c>
      <c r="C1788" t="s">
        <v>1784</v>
      </c>
      <c r="D1788">
        <v>12402844.6292</v>
      </c>
      <c r="E1788">
        <f t="shared" si="27"/>
        <v>4381749.9267999995</v>
      </c>
    </row>
    <row r="1789" spans="1:5" x14ac:dyDescent="0.35">
      <c r="A1789" s="1">
        <v>39304</v>
      </c>
      <c r="B1789" s="1">
        <v>38497</v>
      </c>
      <c r="C1789" t="s">
        <v>1785</v>
      </c>
      <c r="D1789">
        <v>12398162.564200001</v>
      </c>
      <c r="E1789">
        <f t="shared" si="27"/>
        <v>4676638.9160000002</v>
      </c>
    </row>
    <row r="1790" spans="1:5" x14ac:dyDescent="0.35">
      <c r="A1790" s="1">
        <v>39307</v>
      </c>
      <c r="B1790" s="1">
        <v>38498</v>
      </c>
      <c r="C1790" t="s">
        <v>1786</v>
      </c>
      <c r="D1790">
        <v>12398190.929199999</v>
      </c>
      <c r="E1790">
        <f t="shared" si="27"/>
        <v>4843955.1824000003</v>
      </c>
    </row>
    <row r="1791" spans="1:5" x14ac:dyDescent="0.35">
      <c r="A1791" s="1">
        <v>39308</v>
      </c>
      <c r="B1791" s="1">
        <v>38499</v>
      </c>
      <c r="C1791" t="s">
        <v>1787</v>
      </c>
      <c r="D1791">
        <v>12402022.964199999</v>
      </c>
      <c r="E1791">
        <f t="shared" si="27"/>
        <v>4714944.6294</v>
      </c>
    </row>
    <row r="1792" spans="1:5" x14ac:dyDescent="0.35">
      <c r="A1792" s="1">
        <v>39309</v>
      </c>
      <c r="B1792" s="1">
        <v>38500</v>
      </c>
      <c r="C1792" t="s">
        <v>1788</v>
      </c>
      <c r="D1792">
        <v>12398679.4517</v>
      </c>
      <c r="E1792" t="str">
        <f t="shared" si="27"/>
        <v/>
      </c>
    </row>
    <row r="1793" spans="1:5" x14ac:dyDescent="0.35">
      <c r="A1793" s="1">
        <v>39310</v>
      </c>
      <c r="B1793" s="1">
        <v>38501</v>
      </c>
      <c r="C1793" t="s">
        <v>1789</v>
      </c>
      <c r="D1793">
        <v>12398337.1217</v>
      </c>
      <c r="E1793" t="str">
        <f t="shared" si="27"/>
        <v/>
      </c>
    </row>
    <row r="1794" spans="1:5" x14ac:dyDescent="0.35">
      <c r="A1794" s="1">
        <v>39311</v>
      </c>
      <c r="B1794" s="1">
        <v>38502</v>
      </c>
      <c r="C1794" t="s">
        <v>1790</v>
      </c>
      <c r="D1794">
        <v>12404663.6492</v>
      </c>
      <c r="E1794" t="str">
        <f t="shared" si="27"/>
        <v/>
      </c>
    </row>
    <row r="1795" spans="1:5" x14ac:dyDescent="0.35">
      <c r="A1795" s="1">
        <v>39314</v>
      </c>
      <c r="B1795" s="1">
        <v>38503</v>
      </c>
      <c r="C1795" t="s">
        <v>1791</v>
      </c>
      <c r="D1795">
        <v>12405694.8992</v>
      </c>
      <c r="E1795">
        <f t="shared" ref="E1795:E1858" si="28">IFERROR(VLOOKUP(B1795, $A$2:$D$6038, 4, FALSE), "")</f>
        <v>4928669.7913999902</v>
      </c>
    </row>
    <row r="1796" spans="1:5" x14ac:dyDescent="0.35">
      <c r="A1796" s="1">
        <v>39315</v>
      </c>
      <c r="B1796" s="1">
        <v>38504</v>
      </c>
      <c r="C1796" t="s">
        <v>1792</v>
      </c>
      <c r="D1796">
        <v>12405509.8992</v>
      </c>
      <c r="E1796">
        <f t="shared" si="28"/>
        <v>5046495.6913999999</v>
      </c>
    </row>
    <row r="1797" spans="1:5" x14ac:dyDescent="0.35">
      <c r="A1797" s="1">
        <v>39316</v>
      </c>
      <c r="B1797" s="1">
        <v>38505</v>
      </c>
      <c r="C1797" t="s">
        <v>1793</v>
      </c>
      <c r="D1797">
        <v>12409937.074200001</v>
      </c>
      <c r="E1797">
        <f t="shared" si="28"/>
        <v>5820200.8038999997</v>
      </c>
    </row>
    <row r="1798" spans="1:5" x14ac:dyDescent="0.35">
      <c r="A1798" s="1">
        <v>39317</v>
      </c>
      <c r="B1798" s="1">
        <v>38506</v>
      </c>
      <c r="C1798" t="s">
        <v>1794</v>
      </c>
      <c r="D1798">
        <v>12410512.561699999</v>
      </c>
      <c r="E1798">
        <f t="shared" si="28"/>
        <v>5820011.4333999902</v>
      </c>
    </row>
    <row r="1799" spans="1:5" x14ac:dyDescent="0.35">
      <c r="A1799" s="1">
        <v>39318</v>
      </c>
      <c r="B1799" s="1">
        <v>38507</v>
      </c>
      <c r="C1799" t="s">
        <v>1795</v>
      </c>
      <c r="D1799">
        <v>12408555.9517</v>
      </c>
      <c r="E1799" t="str">
        <f t="shared" si="28"/>
        <v/>
      </c>
    </row>
    <row r="1800" spans="1:5" x14ac:dyDescent="0.35">
      <c r="A1800" s="1">
        <v>39321</v>
      </c>
      <c r="B1800" s="1">
        <v>38508</v>
      </c>
      <c r="C1800" t="s">
        <v>1796</v>
      </c>
      <c r="D1800">
        <v>12410946.276699999</v>
      </c>
      <c r="E1800" t="str">
        <f t="shared" si="28"/>
        <v/>
      </c>
    </row>
    <row r="1801" spans="1:5" x14ac:dyDescent="0.35">
      <c r="A1801" s="1">
        <v>39322</v>
      </c>
      <c r="B1801" s="1">
        <v>38509</v>
      </c>
      <c r="C1801" t="s">
        <v>1797</v>
      </c>
      <c r="D1801">
        <v>12411288.2267</v>
      </c>
      <c r="E1801">
        <f t="shared" si="28"/>
        <v>6051441.8059</v>
      </c>
    </row>
    <row r="1802" spans="1:5" x14ac:dyDescent="0.35">
      <c r="A1802" s="1">
        <v>39323</v>
      </c>
      <c r="B1802" s="1">
        <v>38510</v>
      </c>
      <c r="C1802" t="s">
        <v>1798</v>
      </c>
      <c r="D1802">
        <v>12415480.901699999</v>
      </c>
      <c r="E1802">
        <f t="shared" si="28"/>
        <v>5815215.3750999998</v>
      </c>
    </row>
    <row r="1803" spans="1:5" x14ac:dyDescent="0.35">
      <c r="A1803" s="1">
        <v>39324</v>
      </c>
      <c r="B1803" s="1">
        <v>38511</v>
      </c>
      <c r="C1803" t="s">
        <v>1799</v>
      </c>
      <c r="D1803">
        <v>12420690.899800001</v>
      </c>
      <c r="E1803">
        <f t="shared" si="28"/>
        <v>5590021.8641999997</v>
      </c>
    </row>
    <row r="1804" spans="1:5" x14ac:dyDescent="0.35">
      <c r="A1804" s="1">
        <v>39325</v>
      </c>
      <c r="B1804" s="1">
        <v>38512</v>
      </c>
      <c r="C1804" t="s">
        <v>1800</v>
      </c>
      <c r="D1804">
        <v>12418665.877900001</v>
      </c>
      <c r="E1804">
        <f t="shared" si="28"/>
        <v>5441558.73009999</v>
      </c>
    </row>
    <row r="1805" spans="1:5" x14ac:dyDescent="0.35">
      <c r="A1805" s="1">
        <v>39329</v>
      </c>
      <c r="B1805" s="1">
        <v>38513</v>
      </c>
      <c r="C1805" t="s">
        <v>1801</v>
      </c>
      <c r="D1805">
        <v>12427407.712300001</v>
      </c>
      <c r="E1805">
        <f t="shared" si="28"/>
        <v>5343066.6565999901</v>
      </c>
    </row>
    <row r="1806" spans="1:5" x14ac:dyDescent="0.35">
      <c r="A1806" s="1">
        <v>39330</v>
      </c>
      <c r="B1806" s="1">
        <v>38514</v>
      </c>
      <c r="C1806" t="s">
        <v>1802</v>
      </c>
      <c r="D1806">
        <v>12433535.023600001</v>
      </c>
      <c r="E1806" t="str">
        <f t="shared" si="28"/>
        <v/>
      </c>
    </row>
    <row r="1807" spans="1:5" x14ac:dyDescent="0.35">
      <c r="A1807" s="1">
        <v>39331</v>
      </c>
      <c r="B1807" s="1">
        <v>38515</v>
      </c>
      <c r="C1807" t="s">
        <v>1803</v>
      </c>
      <c r="D1807">
        <v>12416080.067600001</v>
      </c>
      <c r="E1807" t="str">
        <f t="shared" si="28"/>
        <v/>
      </c>
    </row>
    <row r="1808" spans="1:5" x14ac:dyDescent="0.35">
      <c r="A1808" s="1">
        <v>39332</v>
      </c>
      <c r="B1808" s="1">
        <v>38516</v>
      </c>
      <c r="C1808" t="s">
        <v>1804</v>
      </c>
      <c r="D1808">
        <v>12331397.6076</v>
      </c>
      <c r="E1808">
        <f t="shared" si="28"/>
        <v>5605221.1525999997</v>
      </c>
    </row>
    <row r="1809" spans="1:5" x14ac:dyDescent="0.35">
      <c r="A1809" s="1">
        <v>39335</v>
      </c>
      <c r="B1809" s="1">
        <v>38517</v>
      </c>
      <c r="C1809" t="s">
        <v>1805</v>
      </c>
      <c r="D1809">
        <v>12546295.3389</v>
      </c>
      <c r="E1809">
        <f t="shared" si="28"/>
        <v>5767443.7466000002</v>
      </c>
    </row>
    <row r="1810" spans="1:5" x14ac:dyDescent="0.35">
      <c r="A1810" s="1">
        <v>39336</v>
      </c>
      <c r="B1810" s="1">
        <v>38518</v>
      </c>
      <c r="C1810" t="s">
        <v>1806</v>
      </c>
      <c r="D1810">
        <v>12593337.3289</v>
      </c>
      <c r="E1810">
        <f t="shared" si="28"/>
        <v>6070199.9516000003</v>
      </c>
    </row>
    <row r="1811" spans="1:5" x14ac:dyDescent="0.35">
      <c r="A1811" s="1">
        <v>39337</v>
      </c>
      <c r="B1811" s="1">
        <v>38519</v>
      </c>
      <c r="C1811" t="s">
        <v>1807</v>
      </c>
      <c r="D1811">
        <v>12904700.887599999</v>
      </c>
      <c r="E1811">
        <f t="shared" si="28"/>
        <v>6173665.1230999902</v>
      </c>
    </row>
    <row r="1812" spans="1:5" x14ac:dyDescent="0.35">
      <c r="A1812" s="1">
        <v>39338</v>
      </c>
      <c r="B1812" s="1">
        <v>38520</v>
      </c>
      <c r="C1812" t="s">
        <v>1808</v>
      </c>
      <c r="D1812">
        <v>12946727.291999999</v>
      </c>
      <c r="E1812">
        <f t="shared" si="28"/>
        <v>6845860.2922999999</v>
      </c>
    </row>
    <row r="1813" spans="1:5" x14ac:dyDescent="0.35">
      <c r="A1813" s="1">
        <v>39339</v>
      </c>
      <c r="B1813" s="1">
        <v>38521</v>
      </c>
      <c r="C1813" t="s">
        <v>1809</v>
      </c>
      <c r="D1813">
        <v>13148080.9607</v>
      </c>
      <c r="E1813" t="str">
        <f t="shared" si="28"/>
        <v/>
      </c>
    </row>
    <row r="1814" spans="1:5" x14ac:dyDescent="0.35">
      <c r="A1814" s="1">
        <v>39342</v>
      </c>
      <c r="B1814" s="1">
        <v>38522</v>
      </c>
      <c r="C1814" t="s">
        <v>1810</v>
      </c>
      <c r="D1814">
        <v>13362582.6419999</v>
      </c>
      <c r="E1814" t="str">
        <f t="shared" si="28"/>
        <v/>
      </c>
    </row>
    <row r="1815" spans="1:5" x14ac:dyDescent="0.35">
      <c r="A1815" s="1">
        <v>39343</v>
      </c>
      <c r="B1815" s="1">
        <v>38523</v>
      </c>
      <c r="C1815" t="s">
        <v>1811</v>
      </c>
      <c r="D1815">
        <v>14513349.1419999</v>
      </c>
      <c r="E1815">
        <f t="shared" si="28"/>
        <v>8596367.3817999996</v>
      </c>
    </row>
    <row r="1816" spans="1:5" x14ac:dyDescent="0.35">
      <c r="A1816" s="1">
        <v>39344</v>
      </c>
      <c r="B1816" s="1">
        <v>38524</v>
      </c>
      <c r="C1816" t="s">
        <v>1812</v>
      </c>
      <c r="D1816">
        <v>14484135.942</v>
      </c>
      <c r="E1816">
        <f t="shared" si="28"/>
        <v>8595632.3789999895</v>
      </c>
    </row>
    <row r="1817" spans="1:5" x14ac:dyDescent="0.35">
      <c r="A1817" s="1">
        <v>39345</v>
      </c>
      <c r="B1817" s="1">
        <v>38525</v>
      </c>
      <c r="C1817" t="s">
        <v>1813</v>
      </c>
      <c r="D1817">
        <v>14691351.0295</v>
      </c>
      <c r="E1817">
        <f t="shared" si="28"/>
        <v>8593535.7402999997</v>
      </c>
    </row>
    <row r="1818" spans="1:5" x14ac:dyDescent="0.35">
      <c r="A1818" s="1">
        <v>39346</v>
      </c>
      <c r="B1818" s="1">
        <v>38526</v>
      </c>
      <c r="C1818" t="s">
        <v>1814</v>
      </c>
      <c r="D1818">
        <v>14745183.8433</v>
      </c>
      <c r="E1818">
        <f t="shared" si="28"/>
        <v>8588709.6097999997</v>
      </c>
    </row>
    <row r="1819" spans="1:5" x14ac:dyDescent="0.35">
      <c r="A1819" s="1">
        <v>39349</v>
      </c>
      <c r="B1819" s="1">
        <v>38527</v>
      </c>
      <c r="C1819" t="s">
        <v>1815</v>
      </c>
      <c r="D1819">
        <v>14787045.343299899</v>
      </c>
      <c r="E1819">
        <f t="shared" si="28"/>
        <v>8516282.3454999998</v>
      </c>
    </row>
    <row r="1820" spans="1:5" x14ac:dyDescent="0.35">
      <c r="A1820" s="1">
        <v>39350</v>
      </c>
      <c r="B1820" s="1">
        <v>38528</v>
      </c>
      <c r="C1820" t="s">
        <v>1816</v>
      </c>
      <c r="D1820">
        <v>14685147.8583</v>
      </c>
      <c r="E1820" t="str">
        <f t="shared" si="28"/>
        <v/>
      </c>
    </row>
    <row r="1821" spans="1:5" x14ac:dyDescent="0.35">
      <c r="A1821" s="1">
        <v>39351</v>
      </c>
      <c r="B1821" s="1">
        <v>38529</v>
      </c>
      <c r="C1821" t="s">
        <v>1817</v>
      </c>
      <c r="D1821">
        <v>14960458.372199999</v>
      </c>
      <c r="E1821" t="str">
        <f t="shared" si="28"/>
        <v/>
      </c>
    </row>
    <row r="1822" spans="1:5" x14ac:dyDescent="0.35">
      <c r="A1822" s="1">
        <v>39352</v>
      </c>
      <c r="B1822" s="1">
        <v>38530</v>
      </c>
      <c r="C1822" t="s">
        <v>1818</v>
      </c>
      <c r="D1822">
        <v>15470230.771</v>
      </c>
      <c r="E1822">
        <f t="shared" si="28"/>
        <v>9010437.4124999996</v>
      </c>
    </row>
    <row r="1823" spans="1:5" x14ac:dyDescent="0.35">
      <c r="A1823" s="1">
        <v>39353</v>
      </c>
      <c r="B1823" s="1">
        <v>38531</v>
      </c>
      <c r="C1823" t="s">
        <v>1819</v>
      </c>
      <c r="D1823">
        <v>15010215.3237</v>
      </c>
      <c r="E1823">
        <f t="shared" si="28"/>
        <v>8976482.0263</v>
      </c>
    </row>
    <row r="1824" spans="1:5" x14ac:dyDescent="0.35">
      <c r="A1824" s="1">
        <v>39356</v>
      </c>
      <c r="B1824" s="1">
        <v>38532</v>
      </c>
      <c r="C1824" t="s">
        <v>1820</v>
      </c>
      <c r="D1824">
        <v>15061244.1127</v>
      </c>
      <c r="E1824">
        <f t="shared" si="28"/>
        <v>8977031.6900999993</v>
      </c>
    </row>
    <row r="1825" spans="1:5" x14ac:dyDescent="0.35">
      <c r="A1825" s="1">
        <v>39357</v>
      </c>
      <c r="B1825" s="1">
        <v>38533</v>
      </c>
      <c r="C1825" t="s">
        <v>1821</v>
      </c>
      <c r="D1825">
        <v>13704981.490800001</v>
      </c>
      <c r="E1825">
        <f t="shared" si="28"/>
        <v>8971344.8600999992</v>
      </c>
    </row>
    <row r="1826" spans="1:5" x14ac:dyDescent="0.35">
      <c r="A1826" s="1">
        <v>39358</v>
      </c>
      <c r="B1826" s="1">
        <v>38534</v>
      </c>
      <c r="C1826" t="s">
        <v>1822</v>
      </c>
      <c r="D1826">
        <v>13079089.405300001</v>
      </c>
      <c r="E1826">
        <f t="shared" si="28"/>
        <v>8962606.5050999895</v>
      </c>
    </row>
    <row r="1827" spans="1:5" x14ac:dyDescent="0.35">
      <c r="A1827" s="1">
        <v>39359</v>
      </c>
      <c r="B1827" s="1">
        <v>38535</v>
      </c>
      <c r="C1827" t="s">
        <v>1823</v>
      </c>
      <c r="D1827">
        <v>13077429.7053</v>
      </c>
      <c r="E1827" t="str">
        <f t="shared" si="28"/>
        <v/>
      </c>
    </row>
    <row r="1828" spans="1:5" x14ac:dyDescent="0.35">
      <c r="A1828" s="1">
        <v>39360</v>
      </c>
      <c r="B1828" s="1">
        <v>38536</v>
      </c>
      <c r="C1828" t="s">
        <v>1824</v>
      </c>
      <c r="D1828">
        <v>13079346.8695</v>
      </c>
      <c r="E1828" t="str">
        <f t="shared" si="28"/>
        <v/>
      </c>
    </row>
    <row r="1829" spans="1:5" x14ac:dyDescent="0.35">
      <c r="A1829" s="1">
        <v>39363</v>
      </c>
      <c r="B1829" s="1">
        <v>38537</v>
      </c>
      <c r="C1829" t="s">
        <v>1825</v>
      </c>
      <c r="D1829">
        <v>13086124.295</v>
      </c>
      <c r="E1829">
        <f t="shared" si="28"/>
        <v>44405.165000000001</v>
      </c>
    </row>
    <row r="1830" spans="1:5" x14ac:dyDescent="0.35">
      <c r="A1830" s="1">
        <v>39364</v>
      </c>
      <c r="B1830" s="1">
        <v>38538</v>
      </c>
      <c r="C1830" t="s">
        <v>1826</v>
      </c>
      <c r="D1830">
        <v>13077761.645</v>
      </c>
      <c r="E1830">
        <f t="shared" si="28"/>
        <v>8963284.3733999897</v>
      </c>
    </row>
    <row r="1831" spans="1:5" x14ac:dyDescent="0.35">
      <c r="A1831" s="1">
        <v>39365</v>
      </c>
      <c r="B1831" s="1">
        <v>38539</v>
      </c>
      <c r="C1831" t="s">
        <v>1827</v>
      </c>
      <c r="D1831">
        <v>13077605.4575</v>
      </c>
      <c r="E1831">
        <f t="shared" si="28"/>
        <v>8961584.9573999997</v>
      </c>
    </row>
    <row r="1832" spans="1:5" x14ac:dyDescent="0.35">
      <c r="A1832" s="1">
        <v>39366</v>
      </c>
      <c r="B1832" s="1">
        <v>38540</v>
      </c>
      <c r="C1832" t="s">
        <v>1828</v>
      </c>
      <c r="D1832">
        <v>13073382.445499999</v>
      </c>
      <c r="E1832">
        <f t="shared" si="28"/>
        <v>8887033.7835999895</v>
      </c>
    </row>
    <row r="1833" spans="1:5" x14ac:dyDescent="0.35">
      <c r="A1833" s="1">
        <v>39367</v>
      </c>
      <c r="B1833" s="1">
        <v>38541</v>
      </c>
      <c r="C1833" t="s">
        <v>1829</v>
      </c>
      <c r="D1833">
        <v>13159197.466</v>
      </c>
      <c r="E1833">
        <f t="shared" si="28"/>
        <v>8742867.9655999895</v>
      </c>
    </row>
    <row r="1834" spans="1:5" x14ac:dyDescent="0.35">
      <c r="A1834" s="1">
        <v>39370</v>
      </c>
      <c r="B1834" s="1">
        <v>38542</v>
      </c>
      <c r="C1834" t="s">
        <v>1830</v>
      </c>
      <c r="D1834">
        <v>13169446.9366</v>
      </c>
      <c r="E1834" t="str">
        <f t="shared" si="28"/>
        <v/>
      </c>
    </row>
    <row r="1835" spans="1:5" x14ac:dyDescent="0.35">
      <c r="A1835" s="1">
        <v>39371</v>
      </c>
      <c r="B1835" s="1">
        <v>38543</v>
      </c>
      <c r="C1835" t="s">
        <v>1831</v>
      </c>
      <c r="D1835">
        <v>12936923.5740999</v>
      </c>
      <c r="E1835" t="str">
        <f t="shared" si="28"/>
        <v/>
      </c>
    </row>
    <row r="1836" spans="1:5" x14ac:dyDescent="0.35">
      <c r="A1836" s="1">
        <v>39372</v>
      </c>
      <c r="B1836" s="1">
        <v>38544</v>
      </c>
      <c r="C1836" t="s">
        <v>1832</v>
      </c>
      <c r="D1836">
        <v>12815019.1990999</v>
      </c>
      <c r="E1836">
        <f t="shared" si="28"/>
        <v>8740810.7476000004</v>
      </c>
    </row>
    <row r="1837" spans="1:5" x14ac:dyDescent="0.35">
      <c r="A1837" s="1">
        <v>39373</v>
      </c>
      <c r="B1837" s="1">
        <v>38545</v>
      </c>
      <c r="C1837" t="s">
        <v>1833</v>
      </c>
      <c r="D1837">
        <v>13298492.804099999</v>
      </c>
      <c r="E1837">
        <f t="shared" si="28"/>
        <v>8740339.9540999997</v>
      </c>
    </row>
    <row r="1838" spans="1:5" x14ac:dyDescent="0.35">
      <c r="A1838" s="1">
        <v>39374</v>
      </c>
      <c r="B1838" s="1">
        <v>38546</v>
      </c>
      <c r="C1838" t="s">
        <v>1834</v>
      </c>
      <c r="D1838">
        <v>13087624.4516</v>
      </c>
      <c r="E1838">
        <f t="shared" si="28"/>
        <v>8736351.5640999991</v>
      </c>
    </row>
    <row r="1839" spans="1:5" x14ac:dyDescent="0.35">
      <c r="A1839" s="1">
        <v>39377</v>
      </c>
      <c r="B1839" s="1">
        <v>38547</v>
      </c>
      <c r="C1839" t="s">
        <v>1835</v>
      </c>
      <c r="D1839">
        <v>12880652.6333999</v>
      </c>
      <c r="E1839">
        <f t="shared" si="28"/>
        <v>8736524.8840999994</v>
      </c>
    </row>
    <row r="1840" spans="1:5" x14ac:dyDescent="0.35">
      <c r="A1840" s="1">
        <v>39378</v>
      </c>
      <c r="B1840" s="1">
        <v>38548</v>
      </c>
      <c r="C1840" t="s">
        <v>1836</v>
      </c>
      <c r="D1840">
        <v>13016579.1783999</v>
      </c>
      <c r="E1840">
        <f t="shared" si="28"/>
        <v>8774897.0540999994</v>
      </c>
    </row>
    <row r="1841" spans="1:5" x14ac:dyDescent="0.35">
      <c r="A1841" s="1">
        <v>39379</v>
      </c>
      <c r="B1841" s="1">
        <v>38549</v>
      </c>
      <c r="C1841" t="s">
        <v>1837</v>
      </c>
      <c r="D1841">
        <v>12866970.5183999</v>
      </c>
      <c r="E1841" t="str">
        <f t="shared" si="28"/>
        <v/>
      </c>
    </row>
    <row r="1842" spans="1:5" x14ac:dyDescent="0.35">
      <c r="A1842" s="1">
        <v>39380</v>
      </c>
      <c r="B1842" s="1">
        <v>38550</v>
      </c>
      <c r="C1842" t="s">
        <v>1838</v>
      </c>
      <c r="D1842">
        <v>12835895.693399999</v>
      </c>
      <c r="E1842" t="str">
        <f t="shared" si="28"/>
        <v/>
      </c>
    </row>
    <row r="1843" spans="1:5" x14ac:dyDescent="0.35">
      <c r="A1843" s="1">
        <v>39381</v>
      </c>
      <c r="B1843" s="1">
        <v>38551</v>
      </c>
      <c r="C1843" t="s">
        <v>1839</v>
      </c>
      <c r="D1843">
        <v>12854753.5783999</v>
      </c>
      <c r="E1843">
        <f t="shared" si="28"/>
        <v>8719678.0141000003</v>
      </c>
    </row>
    <row r="1844" spans="1:5" x14ac:dyDescent="0.35">
      <c r="A1844" s="1">
        <v>39384</v>
      </c>
      <c r="B1844" s="1">
        <v>38552</v>
      </c>
      <c r="C1844" t="s">
        <v>1840</v>
      </c>
      <c r="D1844">
        <v>12886712.5777</v>
      </c>
      <c r="E1844">
        <f t="shared" si="28"/>
        <v>8164211.7665999997</v>
      </c>
    </row>
    <row r="1845" spans="1:5" x14ac:dyDescent="0.35">
      <c r="A1845" s="1">
        <v>39385</v>
      </c>
      <c r="B1845" s="1">
        <v>38553</v>
      </c>
      <c r="C1845" t="s">
        <v>1841</v>
      </c>
      <c r="D1845">
        <v>12969000.029999999</v>
      </c>
      <c r="E1845">
        <f t="shared" si="28"/>
        <v>7618392.0065999897</v>
      </c>
    </row>
    <row r="1846" spans="1:5" x14ac:dyDescent="0.35">
      <c r="A1846" s="1">
        <v>39386</v>
      </c>
      <c r="B1846" s="1">
        <v>38554</v>
      </c>
      <c r="C1846" t="s">
        <v>1842</v>
      </c>
      <c r="D1846">
        <v>13240903.1903999</v>
      </c>
      <c r="E1846">
        <f t="shared" si="28"/>
        <v>7617986.1159999901</v>
      </c>
    </row>
    <row r="1847" spans="1:5" x14ac:dyDescent="0.35">
      <c r="A1847" s="1">
        <v>39387</v>
      </c>
      <c r="B1847" s="1">
        <v>38555</v>
      </c>
      <c r="C1847" t="s">
        <v>1843</v>
      </c>
      <c r="D1847">
        <v>13064029.965399999</v>
      </c>
      <c r="E1847">
        <f t="shared" si="28"/>
        <v>7617704.4787999997</v>
      </c>
    </row>
    <row r="1848" spans="1:5" x14ac:dyDescent="0.35">
      <c r="A1848" s="1">
        <v>39388</v>
      </c>
      <c r="B1848" s="1">
        <v>38556</v>
      </c>
      <c r="C1848" t="s">
        <v>1844</v>
      </c>
      <c r="D1848">
        <v>12143138.8356</v>
      </c>
      <c r="E1848" t="str">
        <f t="shared" si="28"/>
        <v/>
      </c>
    </row>
    <row r="1849" spans="1:5" x14ac:dyDescent="0.35">
      <c r="A1849" s="1">
        <v>39391</v>
      </c>
      <c r="B1849" s="1">
        <v>38557</v>
      </c>
      <c r="C1849" t="s">
        <v>1845</v>
      </c>
      <c r="D1849">
        <v>12143615.444399999</v>
      </c>
      <c r="E1849" t="str">
        <f t="shared" si="28"/>
        <v/>
      </c>
    </row>
    <row r="1850" spans="1:5" x14ac:dyDescent="0.35">
      <c r="A1850" s="1">
        <v>39392</v>
      </c>
      <c r="B1850" s="1">
        <v>38558</v>
      </c>
      <c r="C1850" t="s">
        <v>1846</v>
      </c>
      <c r="D1850">
        <v>12154693.086999999</v>
      </c>
      <c r="E1850">
        <f t="shared" si="28"/>
        <v>7617102.20819999</v>
      </c>
    </row>
    <row r="1851" spans="1:5" x14ac:dyDescent="0.35">
      <c r="A1851" s="1">
        <v>39393</v>
      </c>
      <c r="B1851" s="1">
        <v>38559</v>
      </c>
      <c r="C1851" t="s">
        <v>1847</v>
      </c>
      <c r="D1851">
        <v>12161102.4359999</v>
      </c>
      <c r="E1851">
        <f t="shared" si="28"/>
        <v>7615890.1142999995</v>
      </c>
    </row>
    <row r="1852" spans="1:5" x14ac:dyDescent="0.35">
      <c r="A1852" s="1">
        <v>39394</v>
      </c>
      <c r="B1852" s="1">
        <v>38560</v>
      </c>
      <c r="C1852" t="s">
        <v>1848</v>
      </c>
      <c r="D1852">
        <v>12164078.0509999</v>
      </c>
      <c r="E1852">
        <f t="shared" si="28"/>
        <v>7615711.48449999</v>
      </c>
    </row>
    <row r="1853" spans="1:5" x14ac:dyDescent="0.35">
      <c r="A1853" s="1">
        <v>39395</v>
      </c>
      <c r="B1853" s="1">
        <v>38561</v>
      </c>
      <c r="C1853" t="s">
        <v>1849</v>
      </c>
      <c r="D1853">
        <v>12162666.017899999</v>
      </c>
      <c r="E1853">
        <f t="shared" si="28"/>
        <v>7614430.7597999899</v>
      </c>
    </row>
    <row r="1854" spans="1:5" x14ac:dyDescent="0.35">
      <c r="A1854" s="1">
        <v>39398</v>
      </c>
      <c r="B1854" s="1">
        <v>38562</v>
      </c>
      <c r="C1854" t="s">
        <v>1850</v>
      </c>
      <c r="D1854">
        <v>12140095.4199</v>
      </c>
      <c r="E1854">
        <f t="shared" si="28"/>
        <v>7613019.56509999</v>
      </c>
    </row>
    <row r="1855" spans="1:5" x14ac:dyDescent="0.35">
      <c r="A1855" s="1">
        <v>39399</v>
      </c>
      <c r="B1855" s="1">
        <v>38563</v>
      </c>
      <c r="C1855" t="s">
        <v>1851</v>
      </c>
      <c r="D1855">
        <v>12140984.278999999</v>
      </c>
      <c r="E1855" t="str">
        <f t="shared" si="28"/>
        <v/>
      </c>
    </row>
    <row r="1856" spans="1:5" x14ac:dyDescent="0.35">
      <c r="A1856" s="1">
        <v>39400</v>
      </c>
      <c r="B1856" s="1">
        <v>38564</v>
      </c>
      <c r="C1856" t="s">
        <v>1852</v>
      </c>
      <c r="D1856">
        <v>12127145.826400001</v>
      </c>
      <c r="E1856" t="str">
        <f t="shared" si="28"/>
        <v/>
      </c>
    </row>
    <row r="1857" spans="1:5" x14ac:dyDescent="0.35">
      <c r="A1857" s="1">
        <v>39401</v>
      </c>
      <c r="B1857" s="1">
        <v>38565</v>
      </c>
      <c r="C1857" t="s">
        <v>1853</v>
      </c>
      <c r="D1857">
        <v>12239565.3214</v>
      </c>
      <c r="E1857">
        <f t="shared" si="28"/>
        <v>7613938.3900999902</v>
      </c>
    </row>
    <row r="1858" spans="1:5" x14ac:dyDescent="0.35">
      <c r="A1858" s="1">
        <v>39402</v>
      </c>
      <c r="B1858" s="1">
        <v>38566</v>
      </c>
      <c r="C1858" t="s">
        <v>1854</v>
      </c>
      <c r="D1858">
        <v>12243357.3939</v>
      </c>
      <c r="E1858">
        <f t="shared" si="28"/>
        <v>7614655.7200999996</v>
      </c>
    </row>
    <row r="1859" spans="1:5" x14ac:dyDescent="0.35">
      <c r="A1859" s="1">
        <v>39405</v>
      </c>
      <c r="B1859" s="1">
        <v>38567</v>
      </c>
      <c r="C1859" t="s">
        <v>1855</v>
      </c>
      <c r="D1859">
        <v>12062110.0089</v>
      </c>
      <c r="E1859">
        <f t="shared" ref="E1859:E1922" si="29">IFERROR(VLOOKUP(B1859, $A$2:$D$6038, 4, FALSE), "")</f>
        <v>7615515.3800999997</v>
      </c>
    </row>
    <row r="1860" spans="1:5" x14ac:dyDescent="0.35">
      <c r="A1860" s="1">
        <v>39406</v>
      </c>
      <c r="B1860" s="1">
        <v>38568</v>
      </c>
      <c r="C1860" t="s">
        <v>1856</v>
      </c>
      <c r="D1860">
        <v>12316159.138499999</v>
      </c>
      <c r="E1860">
        <f t="shared" si="29"/>
        <v>7615637.7550999904</v>
      </c>
    </row>
    <row r="1861" spans="1:5" x14ac:dyDescent="0.35">
      <c r="A1861" s="1">
        <v>39407</v>
      </c>
      <c r="B1861" s="1">
        <v>38569</v>
      </c>
      <c r="C1861" t="s">
        <v>1857</v>
      </c>
      <c r="D1861">
        <v>12275596.6134999</v>
      </c>
      <c r="E1861">
        <f t="shared" si="29"/>
        <v>7615590.5300999898</v>
      </c>
    </row>
    <row r="1862" spans="1:5" x14ac:dyDescent="0.35">
      <c r="A1862" s="1">
        <v>39409</v>
      </c>
      <c r="B1862" s="1">
        <v>38570</v>
      </c>
      <c r="C1862" t="s">
        <v>1858</v>
      </c>
      <c r="D1862">
        <v>12260669.9738</v>
      </c>
      <c r="E1862" t="str">
        <f t="shared" si="29"/>
        <v/>
      </c>
    </row>
    <row r="1863" spans="1:5" x14ac:dyDescent="0.35">
      <c r="A1863" s="1">
        <v>39412</v>
      </c>
      <c r="B1863" s="1">
        <v>38571</v>
      </c>
      <c r="C1863" t="s">
        <v>1859</v>
      </c>
      <c r="D1863">
        <v>12656370.9384999</v>
      </c>
      <c r="E1863" t="str">
        <f t="shared" si="29"/>
        <v/>
      </c>
    </row>
    <row r="1864" spans="1:5" x14ac:dyDescent="0.35">
      <c r="A1864" s="1">
        <v>39413</v>
      </c>
      <c r="B1864" s="1">
        <v>38572</v>
      </c>
      <c r="C1864" t="s">
        <v>1860</v>
      </c>
      <c r="D1864">
        <v>12309511.343499999</v>
      </c>
      <c r="E1864">
        <f t="shared" si="29"/>
        <v>7619441.3300999897</v>
      </c>
    </row>
    <row r="1865" spans="1:5" x14ac:dyDescent="0.35">
      <c r="A1865" s="1">
        <v>39414</v>
      </c>
      <c r="B1865" s="1">
        <v>38573</v>
      </c>
      <c r="C1865" t="s">
        <v>1861</v>
      </c>
      <c r="D1865">
        <v>12404912.410499999</v>
      </c>
      <c r="E1865">
        <f t="shared" si="29"/>
        <v>7616543.3300999897</v>
      </c>
    </row>
    <row r="1866" spans="1:5" x14ac:dyDescent="0.35">
      <c r="A1866" s="1">
        <v>39415</v>
      </c>
      <c r="B1866" s="1">
        <v>38574</v>
      </c>
      <c r="C1866" t="s">
        <v>1862</v>
      </c>
      <c r="D1866">
        <v>12354009.939099999</v>
      </c>
      <c r="E1866">
        <f t="shared" si="29"/>
        <v>7622243.8484999901</v>
      </c>
    </row>
    <row r="1867" spans="1:5" x14ac:dyDescent="0.35">
      <c r="A1867" s="1">
        <v>39416</v>
      </c>
      <c r="B1867" s="1">
        <v>38575</v>
      </c>
      <c r="C1867" t="s">
        <v>1863</v>
      </c>
      <c r="D1867">
        <v>11913781.209100001</v>
      </c>
      <c r="E1867">
        <f t="shared" si="29"/>
        <v>7626689.8044999996</v>
      </c>
    </row>
    <row r="1868" spans="1:5" x14ac:dyDescent="0.35">
      <c r="A1868" s="1">
        <v>39419</v>
      </c>
      <c r="B1868" s="1">
        <v>38576</v>
      </c>
      <c r="C1868" t="s">
        <v>1864</v>
      </c>
      <c r="D1868">
        <v>11578477.734099999</v>
      </c>
      <c r="E1868">
        <f t="shared" si="29"/>
        <v>7626324.4284999901</v>
      </c>
    </row>
    <row r="1869" spans="1:5" x14ac:dyDescent="0.35">
      <c r="A1869" s="1">
        <v>39420</v>
      </c>
      <c r="B1869" s="1">
        <v>38577</v>
      </c>
      <c r="C1869" t="s">
        <v>1865</v>
      </c>
      <c r="D1869">
        <v>11588217.939099999</v>
      </c>
      <c r="E1869" t="str">
        <f t="shared" si="29"/>
        <v/>
      </c>
    </row>
    <row r="1870" spans="1:5" x14ac:dyDescent="0.35">
      <c r="A1870" s="1">
        <v>39421</v>
      </c>
      <c r="B1870" s="1">
        <v>38578</v>
      </c>
      <c r="C1870" t="s">
        <v>1866</v>
      </c>
      <c r="D1870">
        <v>11582312.3391</v>
      </c>
      <c r="E1870" t="str">
        <f t="shared" si="29"/>
        <v/>
      </c>
    </row>
    <row r="1871" spans="1:5" x14ac:dyDescent="0.35">
      <c r="A1871" s="1">
        <v>39422</v>
      </c>
      <c r="B1871" s="1">
        <v>38579</v>
      </c>
      <c r="C1871" t="s">
        <v>1867</v>
      </c>
      <c r="D1871">
        <v>11605735.9034</v>
      </c>
      <c r="E1871">
        <f t="shared" si="29"/>
        <v>7626163.85509999</v>
      </c>
    </row>
    <row r="1872" spans="1:5" x14ac:dyDescent="0.35">
      <c r="A1872" s="1">
        <v>39423</v>
      </c>
      <c r="B1872" s="1">
        <v>38580</v>
      </c>
      <c r="C1872" t="s">
        <v>1868</v>
      </c>
      <c r="D1872">
        <v>11624191.7988999</v>
      </c>
      <c r="E1872">
        <f t="shared" si="29"/>
        <v>7626237.6710999897</v>
      </c>
    </row>
    <row r="1873" spans="1:5" x14ac:dyDescent="0.35">
      <c r="A1873" s="1">
        <v>39426</v>
      </c>
      <c r="B1873" s="1">
        <v>38581</v>
      </c>
      <c r="C1873" t="s">
        <v>1869</v>
      </c>
      <c r="D1873">
        <v>11732648.755999999</v>
      </c>
      <c r="E1873">
        <f t="shared" si="29"/>
        <v>7616307.6710999897</v>
      </c>
    </row>
    <row r="1874" spans="1:5" x14ac:dyDescent="0.35">
      <c r="A1874" s="1">
        <v>39427</v>
      </c>
      <c r="B1874" s="1">
        <v>38582</v>
      </c>
      <c r="C1874" t="s">
        <v>1870</v>
      </c>
      <c r="D1874">
        <v>11932941.862</v>
      </c>
      <c r="E1874">
        <f t="shared" si="29"/>
        <v>7620583.8260999899</v>
      </c>
    </row>
    <row r="1875" spans="1:5" x14ac:dyDescent="0.35">
      <c r="A1875" s="1">
        <v>39428</v>
      </c>
      <c r="B1875" s="1">
        <v>38583</v>
      </c>
      <c r="C1875" t="s">
        <v>1871</v>
      </c>
      <c r="D1875">
        <v>12338546.6171999</v>
      </c>
      <c r="E1875">
        <f t="shared" si="29"/>
        <v>7620570.0541999899</v>
      </c>
    </row>
    <row r="1876" spans="1:5" x14ac:dyDescent="0.35">
      <c r="A1876" s="1">
        <v>39429</v>
      </c>
      <c r="B1876" s="1">
        <v>38584</v>
      </c>
      <c r="C1876" t="s">
        <v>1872</v>
      </c>
      <c r="D1876">
        <v>12178391.446</v>
      </c>
      <c r="E1876" t="str">
        <f t="shared" si="29"/>
        <v/>
      </c>
    </row>
    <row r="1877" spans="1:5" x14ac:dyDescent="0.35">
      <c r="A1877" s="1">
        <v>39430</v>
      </c>
      <c r="B1877" s="1">
        <v>38585</v>
      </c>
      <c r="C1877" t="s">
        <v>1873</v>
      </c>
      <c r="D1877">
        <v>12238102.5735</v>
      </c>
      <c r="E1877" t="str">
        <f t="shared" si="29"/>
        <v/>
      </c>
    </row>
    <row r="1878" spans="1:5" x14ac:dyDescent="0.35">
      <c r="A1878" s="1">
        <v>39433</v>
      </c>
      <c r="B1878" s="1">
        <v>38586</v>
      </c>
      <c r="C1878" t="s">
        <v>1874</v>
      </c>
      <c r="D1878">
        <v>12175728.4109</v>
      </c>
      <c r="E1878">
        <f t="shared" si="29"/>
        <v>7620161.7291999897</v>
      </c>
    </row>
    <row r="1879" spans="1:5" x14ac:dyDescent="0.35">
      <c r="A1879" s="1">
        <v>39434</v>
      </c>
      <c r="B1879" s="1">
        <v>38587</v>
      </c>
      <c r="C1879" t="s">
        <v>1875</v>
      </c>
      <c r="D1879">
        <v>12145385.6209</v>
      </c>
      <c r="E1879">
        <f t="shared" si="29"/>
        <v>7620468.2054999899</v>
      </c>
    </row>
    <row r="1880" spans="1:5" x14ac:dyDescent="0.35">
      <c r="A1880" s="1">
        <v>39435</v>
      </c>
      <c r="B1880" s="1">
        <v>38588</v>
      </c>
      <c r="C1880" t="s">
        <v>1876</v>
      </c>
      <c r="D1880">
        <v>12629457.6809</v>
      </c>
      <c r="E1880">
        <f t="shared" si="29"/>
        <v>7621094.7354999902</v>
      </c>
    </row>
    <row r="1881" spans="1:5" x14ac:dyDescent="0.35">
      <c r="A1881" s="1">
        <v>39436</v>
      </c>
      <c r="B1881" s="1">
        <v>38589</v>
      </c>
      <c r="C1881" t="s">
        <v>1877</v>
      </c>
      <c r="D1881">
        <v>12789193.6185</v>
      </c>
      <c r="E1881">
        <f t="shared" si="29"/>
        <v>7621724.7354999902</v>
      </c>
    </row>
    <row r="1882" spans="1:5" x14ac:dyDescent="0.35">
      <c r="A1882" s="1">
        <v>39437</v>
      </c>
      <c r="B1882" s="1">
        <v>38590</v>
      </c>
      <c r="C1882" t="s">
        <v>1878</v>
      </c>
      <c r="D1882">
        <v>13327856.391000001</v>
      </c>
      <c r="E1882">
        <f t="shared" si="29"/>
        <v>7617824.7354999902</v>
      </c>
    </row>
    <row r="1883" spans="1:5" x14ac:dyDescent="0.35">
      <c r="A1883" s="1">
        <v>39440</v>
      </c>
      <c r="B1883" s="1">
        <v>38591</v>
      </c>
      <c r="C1883" t="s">
        <v>1879</v>
      </c>
      <c r="D1883">
        <v>13285649.5525</v>
      </c>
      <c r="E1883" t="str">
        <f t="shared" si="29"/>
        <v/>
      </c>
    </row>
    <row r="1884" spans="1:5" x14ac:dyDescent="0.35">
      <c r="A1884" s="1">
        <v>39442</v>
      </c>
      <c r="B1884" s="1">
        <v>38592</v>
      </c>
      <c r="C1884" t="s">
        <v>1880</v>
      </c>
      <c r="D1884">
        <v>14564587.040999999</v>
      </c>
      <c r="E1884" t="str">
        <f t="shared" si="29"/>
        <v/>
      </c>
    </row>
    <row r="1885" spans="1:5" x14ac:dyDescent="0.35">
      <c r="A1885" s="1">
        <v>39443</v>
      </c>
      <c r="B1885" s="1">
        <v>38593</v>
      </c>
      <c r="C1885" t="s">
        <v>1881</v>
      </c>
      <c r="D1885">
        <v>16504824.534700001</v>
      </c>
      <c r="E1885">
        <f t="shared" si="29"/>
        <v>7619924.7354999902</v>
      </c>
    </row>
    <row r="1886" spans="1:5" x14ac:dyDescent="0.35">
      <c r="A1886" s="1">
        <v>39444</v>
      </c>
      <c r="B1886" s="1">
        <v>38594</v>
      </c>
      <c r="C1886" t="s">
        <v>1882</v>
      </c>
      <c r="D1886">
        <v>16489788.4297</v>
      </c>
      <c r="E1886">
        <f t="shared" si="29"/>
        <v>7625294.7354999902</v>
      </c>
    </row>
    <row r="1887" spans="1:5" x14ac:dyDescent="0.35">
      <c r="A1887" s="1">
        <v>39447</v>
      </c>
      <c r="B1887" s="1">
        <v>38595</v>
      </c>
      <c r="C1887" t="s">
        <v>1883</v>
      </c>
      <c r="D1887">
        <v>16338735.2097</v>
      </c>
      <c r="E1887">
        <f t="shared" si="29"/>
        <v>7624263.4962999905</v>
      </c>
    </row>
    <row r="1888" spans="1:5" x14ac:dyDescent="0.35">
      <c r="A1888" s="1">
        <v>39449</v>
      </c>
      <c r="B1888" s="1">
        <v>38596</v>
      </c>
      <c r="C1888" t="s">
        <v>1884</v>
      </c>
      <c r="D1888">
        <v>16983800.1197</v>
      </c>
      <c r="E1888">
        <f t="shared" si="29"/>
        <v>7626759.1186999902</v>
      </c>
    </row>
    <row r="1889" spans="1:5" x14ac:dyDescent="0.35">
      <c r="A1889" s="1">
        <v>39450</v>
      </c>
      <c r="B1889" s="1">
        <v>38597</v>
      </c>
      <c r="C1889" t="s">
        <v>1885</v>
      </c>
      <c r="D1889">
        <v>17497762.767899901</v>
      </c>
      <c r="E1889">
        <f t="shared" si="29"/>
        <v>7621819.5550999902</v>
      </c>
    </row>
    <row r="1890" spans="1:5" x14ac:dyDescent="0.35">
      <c r="A1890" s="1">
        <v>39451</v>
      </c>
      <c r="B1890" s="1">
        <v>38598</v>
      </c>
      <c r="C1890" t="s">
        <v>1886</v>
      </c>
      <c r="D1890">
        <v>18225719.819399901</v>
      </c>
      <c r="E1890" t="str">
        <f t="shared" si="29"/>
        <v/>
      </c>
    </row>
    <row r="1891" spans="1:5" x14ac:dyDescent="0.35">
      <c r="A1891" s="1">
        <v>39454</v>
      </c>
      <c r="B1891" s="1">
        <v>38599</v>
      </c>
      <c r="C1891" t="s">
        <v>1887</v>
      </c>
      <c r="D1891">
        <v>18297861.614399999</v>
      </c>
      <c r="E1891" t="str">
        <f t="shared" si="29"/>
        <v/>
      </c>
    </row>
    <row r="1892" spans="1:5" x14ac:dyDescent="0.35">
      <c r="A1892" s="1">
        <v>39455</v>
      </c>
      <c r="B1892" s="1">
        <v>38600</v>
      </c>
      <c r="C1892" t="s">
        <v>1888</v>
      </c>
      <c r="D1892">
        <v>18468802.139399901</v>
      </c>
      <c r="E1892">
        <f t="shared" si="29"/>
        <v>64543.51</v>
      </c>
    </row>
    <row r="1893" spans="1:5" x14ac:dyDescent="0.35">
      <c r="A1893" s="1">
        <v>39456</v>
      </c>
      <c r="B1893" s="1">
        <v>38601</v>
      </c>
      <c r="C1893" t="s">
        <v>1889</v>
      </c>
      <c r="D1893">
        <v>18704135.384399999</v>
      </c>
      <c r="E1893">
        <f t="shared" si="29"/>
        <v>7618649.0850999895</v>
      </c>
    </row>
    <row r="1894" spans="1:5" x14ac:dyDescent="0.35">
      <c r="A1894" s="1">
        <v>39457</v>
      </c>
      <c r="B1894" s="1">
        <v>38602</v>
      </c>
      <c r="C1894" t="s">
        <v>1890</v>
      </c>
      <c r="D1894">
        <v>18883768.923199899</v>
      </c>
      <c r="E1894">
        <f t="shared" si="29"/>
        <v>7618891.7200999996</v>
      </c>
    </row>
    <row r="1895" spans="1:5" x14ac:dyDescent="0.35">
      <c r="A1895" s="1">
        <v>39458</v>
      </c>
      <c r="B1895" s="1">
        <v>38603</v>
      </c>
      <c r="C1895" t="s">
        <v>1891</v>
      </c>
      <c r="D1895">
        <v>20295104.523199901</v>
      </c>
      <c r="E1895">
        <f t="shared" si="29"/>
        <v>7619636.9200999998</v>
      </c>
    </row>
    <row r="1896" spans="1:5" x14ac:dyDescent="0.35">
      <c r="A1896" s="1">
        <v>39461</v>
      </c>
      <c r="B1896" s="1">
        <v>38604</v>
      </c>
      <c r="C1896" t="s">
        <v>1892</v>
      </c>
      <c r="D1896">
        <v>23630758.829399999</v>
      </c>
      <c r="E1896">
        <f t="shared" si="29"/>
        <v>7620864.5200999901</v>
      </c>
    </row>
    <row r="1897" spans="1:5" x14ac:dyDescent="0.35">
      <c r="A1897" s="1">
        <v>39462</v>
      </c>
      <c r="B1897" s="1">
        <v>38605</v>
      </c>
      <c r="C1897" t="s">
        <v>1893</v>
      </c>
      <c r="D1897">
        <v>23713231.519400001</v>
      </c>
      <c r="E1897" t="str">
        <f t="shared" si="29"/>
        <v/>
      </c>
    </row>
    <row r="1898" spans="1:5" x14ac:dyDescent="0.35">
      <c r="A1898" s="1">
        <v>39463</v>
      </c>
      <c r="B1898" s="1">
        <v>38606</v>
      </c>
      <c r="C1898" t="s">
        <v>1894</v>
      </c>
      <c r="D1898">
        <v>23330972.396899998</v>
      </c>
      <c r="E1898" t="str">
        <f t="shared" si="29"/>
        <v/>
      </c>
    </row>
    <row r="1899" spans="1:5" x14ac:dyDescent="0.35">
      <c r="A1899" s="1">
        <v>39464</v>
      </c>
      <c r="B1899" s="1">
        <v>38607</v>
      </c>
      <c r="C1899" t="s">
        <v>1895</v>
      </c>
      <c r="D1899">
        <v>23234101.0207</v>
      </c>
      <c r="E1899">
        <f t="shared" si="29"/>
        <v>7621746.5200999901</v>
      </c>
    </row>
    <row r="1900" spans="1:5" x14ac:dyDescent="0.35">
      <c r="A1900" s="1">
        <v>39465</v>
      </c>
      <c r="B1900" s="1">
        <v>38608</v>
      </c>
      <c r="C1900" t="s">
        <v>1896</v>
      </c>
      <c r="D1900">
        <v>23126820.0468999</v>
      </c>
      <c r="E1900">
        <f t="shared" si="29"/>
        <v>7620334.1200999897</v>
      </c>
    </row>
    <row r="1901" spans="1:5" x14ac:dyDescent="0.35">
      <c r="A1901" s="1">
        <v>39469</v>
      </c>
      <c r="B1901" s="1">
        <v>38609</v>
      </c>
      <c r="C1901" t="s">
        <v>1897</v>
      </c>
      <c r="D1901">
        <v>22769245.980099998</v>
      </c>
      <c r="E1901">
        <f t="shared" si="29"/>
        <v>7621679.3200999899</v>
      </c>
    </row>
    <row r="1902" spans="1:5" x14ac:dyDescent="0.35">
      <c r="A1902" s="1">
        <v>39470</v>
      </c>
      <c r="B1902" s="1">
        <v>38610</v>
      </c>
      <c r="C1902" t="s">
        <v>1898</v>
      </c>
      <c r="D1902">
        <v>22901763.181299999</v>
      </c>
      <c r="E1902">
        <f t="shared" si="29"/>
        <v>7623628.1200999897</v>
      </c>
    </row>
    <row r="1903" spans="1:5" x14ac:dyDescent="0.35">
      <c r="A1903" s="1">
        <v>39471</v>
      </c>
      <c r="B1903" s="1">
        <v>38611</v>
      </c>
      <c r="C1903" t="s">
        <v>1899</v>
      </c>
      <c r="D1903">
        <v>22902266.256299999</v>
      </c>
      <c r="E1903">
        <f t="shared" si="29"/>
        <v>7625701.7200999996</v>
      </c>
    </row>
    <row r="1904" spans="1:5" x14ac:dyDescent="0.35">
      <c r="A1904" s="1">
        <v>39472</v>
      </c>
      <c r="B1904" s="1">
        <v>38612</v>
      </c>
      <c r="C1904" t="s">
        <v>1900</v>
      </c>
      <c r="D1904">
        <v>22909533.304499999</v>
      </c>
      <c r="E1904" t="str">
        <f t="shared" si="29"/>
        <v/>
      </c>
    </row>
    <row r="1905" spans="1:5" x14ac:dyDescent="0.35">
      <c r="A1905" s="1">
        <v>39475</v>
      </c>
      <c r="B1905" s="1">
        <v>38613</v>
      </c>
      <c r="C1905" t="s">
        <v>1901</v>
      </c>
      <c r="D1905">
        <v>22923636.694200002</v>
      </c>
      <c r="E1905" t="str">
        <f t="shared" si="29"/>
        <v/>
      </c>
    </row>
    <row r="1906" spans="1:5" x14ac:dyDescent="0.35">
      <c r="A1906" s="1">
        <v>39476</v>
      </c>
      <c r="B1906" s="1">
        <v>38614</v>
      </c>
      <c r="C1906" t="s">
        <v>1902</v>
      </c>
      <c r="D1906">
        <v>22913020.978599999</v>
      </c>
      <c r="E1906">
        <f t="shared" si="29"/>
        <v>7628112.0450999998</v>
      </c>
    </row>
    <row r="1907" spans="1:5" x14ac:dyDescent="0.35">
      <c r="A1907" s="1">
        <v>39477</v>
      </c>
      <c r="B1907" s="1">
        <v>38615</v>
      </c>
      <c r="C1907" t="s">
        <v>1903</v>
      </c>
      <c r="D1907">
        <v>22887170.125399999</v>
      </c>
      <c r="E1907">
        <f t="shared" si="29"/>
        <v>7627768.3700999897</v>
      </c>
    </row>
    <row r="1908" spans="1:5" x14ac:dyDescent="0.35">
      <c r="A1908" s="1">
        <v>39478</v>
      </c>
      <c r="B1908" s="1">
        <v>38616</v>
      </c>
      <c r="C1908" t="s">
        <v>1904</v>
      </c>
      <c r="D1908">
        <v>23202263.769099999</v>
      </c>
      <c r="E1908">
        <f t="shared" si="29"/>
        <v>7627053.4600999895</v>
      </c>
    </row>
    <row r="1909" spans="1:5" x14ac:dyDescent="0.35">
      <c r="A1909" s="1">
        <v>39479</v>
      </c>
      <c r="B1909" s="1">
        <v>38617</v>
      </c>
      <c r="C1909" t="s">
        <v>1905</v>
      </c>
      <c r="D1909">
        <v>23544896.029100001</v>
      </c>
      <c r="E1909">
        <f t="shared" si="29"/>
        <v>7629242.0004999898</v>
      </c>
    </row>
    <row r="1910" spans="1:5" x14ac:dyDescent="0.35">
      <c r="A1910" s="1">
        <v>39482</v>
      </c>
      <c r="B1910" s="1">
        <v>38618</v>
      </c>
      <c r="C1910" t="s">
        <v>1906</v>
      </c>
      <c r="D1910">
        <v>24811265.1285</v>
      </c>
      <c r="E1910">
        <f t="shared" si="29"/>
        <v>7629246.0675999997</v>
      </c>
    </row>
    <row r="1911" spans="1:5" x14ac:dyDescent="0.35">
      <c r="A1911" s="1">
        <v>39483</v>
      </c>
      <c r="B1911" s="1">
        <v>38619</v>
      </c>
      <c r="C1911" t="s">
        <v>1907</v>
      </c>
      <c r="D1911">
        <v>24684149.853499901</v>
      </c>
      <c r="E1911" t="str">
        <f t="shared" si="29"/>
        <v/>
      </c>
    </row>
    <row r="1912" spans="1:5" x14ac:dyDescent="0.35">
      <c r="A1912" s="1">
        <v>39484</v>
      </c>
      <c r="B1912" s="1">
        <v>38620</v>
      </c>
      <c r="C1912" t="s">
        <v>1908</v>
      </c>
      <c r="D1912">
        <v>24474027.811299998</v>
      </c>
      <c r="E1912" t="str">
        <f t="shared" si="29"/>
        <v/>
      </c>
    </row>
    <row r="1913" spans="1:5" x14ac:dyDescent="0.35">
      <c r="A1913" s="1">
        <v>39485</v>
      </c>
      <c r="B1913" s="1">
        <v>38621</v>
      </c>
      <c r="C1913" t="s">
        <v>1909</v>
      </c>
      <c r="D1913">
        <v>24679466.7676</v>
      </c>
      <c r="E1913">
        <f t="shared" si="29"/>
        <v>7629160.1522999899</v>
      </c>
    </row>
    <row r="1914" spans="1:5" x14ac:dyDescent="0.35">
      <c r="A1914" s="1">
        <v>39486</v>
      </c>
      <c r="B1914" s="1">
        <v>38622</v>
      </c>
      <c r="C1914" t="s">
        <v>1910</v>
      </c>
      <c r="D1914">
        <v>24844383.408799998</v>
      </c>
      <c r="E1914">
        <f t="shared" si="29"/>
        <v>7628884.7266999902</v>
      </c>
    </row>
    <row r="1915" spans="1:5" x14ac:dyDescent="0.35">
      <c r="A1915" s="1">
        <v>39489</v>
      </c>
      <c r="B1915" s="1">
        <v>38623</v>
      </c>
      <c r="C1915" t="s">
        <v>1911</v>
      </c>
      <c r="D1915">
        <v>24630128.8134</v>
      </c>
      <c r="E1915">
        <f t="shared" si="29"/>
        <v>7632927.52669999</v>
      </c>
    </row>
    <row r="1916" spans="1:5" x14ac:dyDescent="0.35">
      <c r="A1916" s="1">
        <v>39490</v>
      </c>
      <c r="B1916" s="1">
        <v>38624</v>
      </c>
      <c r="C1916" t="s">
        <v>1912</v>
      </c>
      <c r="D1916">
        <v>24383765.994600002</v>
      </c>
      <c r="E1916">
        <f t="shared" si="29"/>
        <v>7633873.1266999897</v>
      </c>
    </row>
    <row r="1917" spans="1:5" x14ac:dyDescent="0.35">
      <c r="A1917" s="1">
        <v>39491</v>
      </c>
      <c r="B1917" s="1">
        <v>38625</v>
      </c>
      <c r="C1917" t="s">
        <v>1913</v>
      </c>
      <c r="D1917">
        <v>24506304.849100001</v>
      </c>
      <c r="E1917">
        <f t="shared" si="29"/>
        <v>7633180.7266999902</v>
      </c>
    </row>
    <row r="1918" spans="1:5" x14ac:dyDescent="0.35">
      <c r="A1918" s="1">
        <v>39492</v>
      </c>
      <c r="B1918" s="1">
        <v>38626</v>
      </c>
      <c r="C1918" t="s">
        <v>1914</v>
      </c>
      <c r="D1918">
        <v>25690459.024099998</v>
      </c>
      <c r="E1918" t="str">
        <f t="shared" si="29"/>
        <v/>
      </c>
    </row>
    <row r="1919" spans="1:5" x14ac:dyDescent="0.35">
      <c r="A1919" s="1">
        <v>39493</v>
      </c>
      <c r="B1919" s="1">
        <v>38627</v>
      </c>
      <c r="C1919" t="s">
        <v>1915</v>
      </c>
      <c r="D1919">
        <v>26013237.588</v>
      </c>
      <c r="E1919" t="str">
        <f t="shared" si="29"/>
        <v/>
      </c>
    </row>
    <row r="1920" spans="1:5" x14ac:dyDescent="0.35">
      <c r="A1920" s="1">
        <v>39497</v>
      </c>
      <c r="B1920" s="1">
        <v>38628</v>
      </c>
      <c r="C1920" t="s">
        <v>1916</v>
      </c>
      <c r="D1920">
        <v>27167479.8974999</v>
      </c>
      <c r="E1920">
        <f t="shared" si="29"/>
        <v>7634858.9266999997</v>
      </c>
    </row>
    <row r="1921" spans="1:5" x14ac:dyDescent="0.35">
      <c r="A1921" s="1">
        <v>39498</v>
      </c>
      <c r="B1921" s="1">
        <v>38629</v>
      </c>
      <c r="C1921" t="s">
        <v>1917</v>
      </c>
      <c r="D1921">
        <v>29210942.686700001</v>
      </c>
      <c r="E1921">
        <f t="shared" si="29"/>
        <v>7638467.0218999898</v>
      </c>
    </row>
    <row r="1922" spans="1:5" x14ac:dyDescent="0.35">
      <c r="A1922" s="1">
        <v>39499</v>
      </c>
      <c r="B1922" s="1">
        <v>38630</v>
      </c>
      <c r="C1922" t="s">
        <v>1918</v>
      </c>
      <c r="D1922">
        <v>29435649.786899999</v>
      </c>
      <c r="E1922">
        <f t="shared" si="29"/>
        <v>7638719.1550999898</v>
      </c>
    </row>
    <row r="1923" spans="1:5" x14ac:dyDescent="0.35">
      <c r="A1923" s="1">
        <v>39500</v>
      </c>
      <c r="B1923" s="1">
        <v>38631</v>
      </c>
      <c r="C1923" t="s">
        <v>1919</v>
      </c>
      <c r="D1923">
        <v>29688814.399700001</v>
      </c>
      <c r="E1923">
        <f t="shared" ref="E1923:E1986" si="30">IFERROR(VLOOKUP(B1923, $A$2:$D$6038, 4, FALSE), "")</f>
        <v>7638633.7424999997</v>
      </c>
    </row>
    <row r="1924" spans="1:5" x14ac:dyDescent="0.35">
      <c r="A1924" s="1">
        <v>39503</v>
      </c>
      <c r="B1924" s="1">
        <v>38632</v>
      </c>
      <c r="C1924" t="s">
        <v>1920</v>
      </c>
      <c r="D1924">
        <v>30337616.271499999</v>
      </c>
      <c r="E1924">
        <f t="shared" si="30"/>
        <v>7641251.2249999996</v>
      </c>
    </row>
    <row r="1925" spans="1:5" x14ac:dyDescent="0.35">
      <c r="A1925" s="1">
        <v>39504</v>
      </c>
      <c r="B1925" s="1">
        <v>38633</v>
      </c>
      <c r="C1925" t="s">
        <v>1921</v>
      </c>
      <c r="D1925">
        <v>33787995.461900003</v>
      </c>
      <c r="E1925" t="str">
        <f t="shared" si="30"/>
        <v/>
      </c>
    </row>
    <row r="1926" spans="1:5" x14ac:dyDescent="0.35">
      <c r="A1926" s="1">
        <v>39505</v>
      </c>
      <c r="B1926" s="1">
        <v>38634</v>
      </c>
      <c r="C1926" t="s">
        <v>1922</v>
      </c>
      <c r="D1926">
        <v>33925880.286300004</v>
      </c>
      <c r="E1926" t="str">
        <f t="shared" si="30"/>
        <v/>
      </c>
    </row>
    <row r="1927" spans="1:5" x14ac:dyDescent="0.35">
      <c r="A1927" s="1">
        <v>39506</v>
      </c>
      <c r="B1927" s="1">
        <v>38635</v>
      </c>
      <c r="C1927" t="s">
        <v>1923</v>
      </c>
      <c r="D1927">
        <v>34034889.235100001</v>
      </c>
      <c r="E1927">
        <f t="shared" si="30"/>
        <v>7642693.6249999898</v>
      </c>
    </row>
    <row r="1928" spans="1:5" x14ac:dyDescent="0.35">
      <c r="A1928" s="1">
        <v>39507</v>
      </c>
      <c r="B1928" s="1">
        <v>38636</v>
      </c>
      <c r="C1928" t="s">
        <v>1924</v>
      </c>
      <c r="D1928">
        <v>34176421.958700001</v>
      </c>
      <c r="E1928">
        <f t="shared" si="30"/>
        <v>7643048.6499999901</v>
      </c>
    </row>
    <row r="1929" spans="1:5" x14ac:dyDescent="0.35">
      <c r="A1929" s="1">
        <v>39510</v>
      </c>
      <c r="B1929" s="1">
        <v>38637</v>
      </c>
      <c r="C1929" t="s">
        <v>1925</v>
      </c>
      <c r="D1929">
        <v>34870656.679499999</v>
      </c>
      <c r="E1929">
        <f t="shared" si="30"/>
        <v>7641037.9699999904</v>
      </c>
    </row>
    <row r="1930" spans="1:5" x14ac:dyDescent="0.35">
      <c r="A1930" s="1">
        <v>39511</v>
      </c>
      <c r="B1930" s="1">
        <v>38638</v>
      </c>
      <c r="C1930" t="s">
        <v>1926</v>
      </c>
      <c r="D1930">
        <v>34158790.684199996</v>
      </c>
      <c r="E1930">
        <f t="shared" si="30"/>
        <v>7639175.7800999898</v>
      </c>
    </row>
    <row r="1931" spans="1:5" x14ac:dyDescent="0.35">
      <c r="A1931" s="1">
        <v>39512</v>
      </c>
      <c r="B1931" s="1">
        <v>38639</v>
      </c>
      <c r="C1931" t="s">
        <v>1927</v>
      </c>
      <c r="D1931">
        <v>33819882.720799997</v>
      </c>
      <c r="E1931">
        <f t="shared" si="30"/>
        <v>7646181.5449999897</v>
      </c>
    </row>
    <row r="1932" spans="1:5" x14ac:dyDescent="0.35">
      <c r="A1932" s="1">
        <v>39513</v>
      </c>
      <c r="B1932" s="1">
        <v>38640</v>
      </c>
      <c r="C1932" t="s">
        <v>1928</v>
      </c>
      <c r="D1932">
        <v>33791175.175499998</v>
      </c>
      <c r="E1932" t="str">
        <f t="shared" si="30"/>
        <v/>
      </c>
    </row>
    <row r="1933" spans="1:5" x14ac:dyDescent="0.35">
      <c r="A1933" s="1">
        <v>39514</v>
      </c>
      <c r="B1933" s="1">
        <v>38641</v>
      </c>
      <c r="C1933" t="s">
        <v>1929</v>
      </c>
      <c r="D1933">
        <v>33173216.724800002</v>
      </c>
      <c r="E1933" t="str">
        <f t="shared" si="30"/>
        <v/>
      </c>
    </row>
    <row r="1934" spans="1:5" x14ac:dyDescent="0.35">
      <c r="A1934" s="1">
        <v>39517</v>
      </c>
      <c r="B1934" s="1">
        <v>38642</v>
      </c>
      <c r="C1934" t="s">
        <v>1930</v>
      </c>
      <c r="D1934">
        <v>33156443.959899999</v>
      </c>
      <c r="E1934">
        <f t="shared" si="30"/>
        <v>7644234.9825999998</v>
      </c>
    </row>
    <row r="1935" spans="1:5" x14ac:dyDescent="0.35">
      <c r="A1935" s="1">
        <v>39518</v>
      </c>
      <c r="B1935" s="1">
        <v>38643</v>
      </c>
      <c r="C1935" t="s">
        <v>1931</v>
      </c>
      <c r="D1935">
        <v>33196390.034899998</v>
      </c>
      <c r="E1935">
        <f t="shared" si="30"/>
        <v>7644796.4450999899</v>
      </c>
    </row>
    <row r="1936" spans="1:5" x14ac:dyDescent="0.35">
      <c r="A1936" s="1">
        <v>39519</v>
      </c>
      <c r="B1936" s="1">
        <v>38644</v>
      </c>
      <c r="C1936" t="s">
        <v>1932</v>
      </c>
      <c r="D1936">
        <v>33248831.866099998</v>
      </c>
      <c r="E1936">
        <f t="shared" si="30"/>
        <v>7605939.4867999898</v>
      </c>
    </row>
    <row r="1937" spans="1:5" x14ac:dyDescent="0.35">
      <c r="A1937" s="1">
        <v>39520</v>
      </c>
      <c r="B1937" s="1">
        <v>38645</v>
      </c>
      <c r="C1937" t="s">
        <v>1933</v>
      </c>
      <c r="D1937">
        <v>33331558.396000002</v>
      </c>
      <c r="E1937">
        <f t="shared" si="30"/>
        <v>7654892.5814999901</v>
      </c>
    </row>
    <row r="1938" spans="1:5" x14ac:dyDescent="0.35">
      <c r="A1938" s="1">
        <v>39521</v>
      </c>
      <c r="B1938" s="1">
        <v>38646</v>
      </c>
      <c r="C1938" t="s">
        <v>1934</v>
      </c>
      <c r="D1938">
        <v>33328018.383499999</v>
      </c>
      <c r="E1938">
        <f t="shared" si="30"/>
        <v>7463291.0870999899</v>
      </c>
    </row>
    <row r="1939" spans="1:5" x14ac:dyDescent="0.35">
      <c r="A1939" s="1">
        <v>39524</v>
      </c>
      <c r="B1939" s="1">
        <v>38647</v>
      </c>
      <c r="C1939" t="s">
        <v>1935</v>
      </c>
      <c r="D1939">
        <v>33289097.166899901</v>
      </c>
      <c r="E1939" t="str">
        <f t="shared" si="30"/>
        <v/>
      </c>
    </row>
    <row r="1940" spans="1:5" x14ac:dyDescent="0.35">
      <c r="A1940" s="1">
        <v>39525</v>
      </c>
      <c r="B1940" s="1">
        <v>38648</v>
      </c>
      <c r="C1940" t="s">
        <v>1936</v>
      </c>
      <c r="D1940">
        <v>33262111.225299999</v>
      </c>
      <c r="E1940" t="str">
        <f t="shared" si="30"/>
        <v/>
      </c>
    </row>
    <row r="1941" spans="1:5" x14ac:dyDescent="0.35">
      <c r="A1941" s="1">
        <v>39526</v>
      </c>
      <c r="B1941" s="1">
        <v>38649</v>
      </c>
      <c r="C1941" t="s">
        <v>1937</v>
      </c>
      <c r="D1941">
        <v>33262197.932799999</v>
      </c>
      <c r="E1941">
        <f t="shared" si="30"/>
        <v>7188196.82549999</v>
      </c>
    </row>
    <row r="1942" spans="1:5" x14ac:dyDescent="0.35">
      <c r="A1942" s="1">
        <v>39527</v>
      </c>
      <c r="B1942" s="1">
        <v>38650</v>
      </c>
      <c r="C1942" t="s">
        <v>1938</v>
      </c>
      <c r="D1942">
        <v>33247858.833999999</v>
      </c>
      <c r="E1942">
        <f t="shared" si="30"/>
        <v>7184013.7022999898</v>
      </c>
    </row>
    <row r="1943" spans="1:5" x14ac:dyDescent="0.35">
      <c r="A1943" s="1">
        <v>39531</v>
      </c>
      <c r="B1943" s="1">
        <v>38651</v>
      </c>
      <c r="C1943" t="s">
        <v>1939</v>
      </c>
      <c r="D1943">
        <v>33248665.083999999</v>
      </c>
      <c r="E1943">
        <f t="shared" si="30"/>
        <v>7185584.6546999998</v>
      </c>
    </row>
    <row r="1944" spans="1:5" x14ac:dyDescent="0.35">
      <c r="A1944" s="1">
        <v>39532</v>
      </c>
      <c r="B1944" s="1">
        <v>38652</v>
      </c>
      <c r="C1944" t="s">
        <v>1940</v>
      </c>
      <c r="D1944">
        <v>33247154.846499901</v>
      </c>
      <c r="E1944">
        <f t="shared" si="30"/>
        <v>7185997.4850999899</v>
      </c>
    </row>
    <row r="1945" spans="1:5" x14ac:dyDescent="0.35">
      <c r="A1945" s="1">
        <v>39533</v>
      </c>
      <c r="B1945" s="1">
        <v>38653</v>
      </c>
      <c r="C1945" t="s">
        <v>1941</v>
      </c>
      <c r="D1945">
        <v>33247982.159099899</v>
      </c>
      <c r="E1945">
        <f t="shared" si="30"/>
        <v>7185242.3176999995</v>
      </c>
    </row>
    <row r="1946" spans="1:5" x14ac:dyDescent="0.35">
      <c r="A1946" s="1">
        <v>39534</v>
      </c>
      <c r="B1946" s="1">
        <v>38654</v>
      </c>
      <c r="C1946" t="s">
        <v>1942</v>
      </c>
      <c r="D1946">
        <v>33249203.803999901</v>
      </c>
      <c r="E1946" t="str">
        <f t="shared" si="30"/>
        <v/>
      </c>
    </row>
    <row r="1947" spans="1:5" x14ac:dyDescent="0.35">
      <c r="A1947" s="1">
        <v>39535</v>
      </c>
      <c r="B1947" s="1">
        <v>38655</v>
      </c>
      <c r="C1947" t="s">
        <v>1943</v>
      </c>
      <c r="D1947">
        <v>33251770.5389999</v>
      </c>
      <c r="E1947" t="str">
        <f t="shared" si="30"/>
        <v/>
      </c>
    </row>
    <row r="1948" spans="1:5" x14ac:dyDescent="0.35">
      <c r="A1948" s="1">
        <v>39538</v>
      </c>
      <c r="B1948" s="1">
        <v>38656</v>
      </c>
      <c r="C1948" t="s">
        <v>1944</v>
      </c>
      <c r="D1948">
        <v>33253183.928999901</v>
      </c>
      <c r="E1948">
        <f t="shared" si="30"/>
        <v>7180569.2816999899</v>
      </c>
    </row>
    <row r="1949" spans="1:5" x14ac:dyDescent="0.35">
      <c r="A1949" s="1">
        <v>39539</v>
      </c>
      <c r="B1949" s="1">
        <v>38657</v>
      </c>
      <c r="C1949" t="s">
        <v>1945</v>
      </c>
      <c r="D1949">
        <v>33246593.423999999</v>
      </c>
      <c r="E1949">
        <f t="shared" si="30"/>
        <v>7175953.3591999896</v>
      </c>
    </row>
    <row r="1950" spans="1:5" x14ac:dyDescent="0.35">
      <c r="A1950" s="1">
        <v>39540</v>
      </c>
      <c r="B1950" s="1">
        <v>38658</v>
      </c>
      <c r="C1950" t="s">
        <v>1946</v>
      </c>
      <c r="D1950">
        <v>33248048.423999999</v>
      </c>
      <c r="E1950">
        <f t="shared" si="30"/>
        <v>7174325.2641999898</v>
      </c>
    </row>
    <row r="1951" spans="1:5" x14ac:dyDescent="0.35">
      <c r="A1951" s="1">
        <v>39541</v>
      </c>
      <c r="B1951" s="1">
        <v>38659</v>
      </c>
      <c r="C1951" t="s">
        <v>1947</v>
      </c>
      <c r="D1951">
        <v>33240515.105299901</v>
      </c>
      <c r="E1951">
        <f t="shared" si="30"/>
        <v>7187984.58919999</v>
      </c>
    </row>
    <row r="1952" spans="1:5" x14ac:dyDescent="0.35">
      <c r="A1952" s="1">
        <v>39542</v>
      </c>
      <c r="B1952" s="1">
        <v>38660</v>
      </c>
      <c r="C1952" t="s">
        <v>1948</v>
      </c>
      <c r="D1952">
        <v>33237137.8901999</v>
      </c>
      <c r="E1952">
        <f t="shared" si="30"/>
        <v>7298896.1884999899</v>
      </c>
    </row>
    <row r="1953" spans="1:5" x14ac:dyDescent="0.35">
      <c r="A1953" s="1">
        <v>39545</v>
      </c>
      <c r="B1953" s="1">
        <v>38661</v>
      </c>
      <c r="C1953" t="s">
        <v>1949</v>
      </c>
      <c r="D1953">
        <v>33235474.315200001</v>
      </c>
      <c r="E1953" t="str">
        <f t="shared" si="30"/>
        <v/>
      </c>
    </row>
    <row r="1954" spans="1:5" x14ac:dyDescent="0.35">
      <c r="A1954" s="1">
        <v>39546</v>
      </c>
      <c r="B1954" s="1">
        <v>38662</v>
      </c>
      <c r="C1954" t="s">
        <v>1950</v>
      </c>
      <c r="D1954">
        <v>33236940.165199999</v>
      </c>
      <c r="E1954" t="str">
        <f t="shared" si="30"/>
        <v/>
      </c>
    </row>
    <row r="1955" spans="1:5" x14ac:dyDescent="0.35">
      <c r="A1955" s="1">
        <v>39547</v>
      </c>
      <c r="B1955" s="1">
        <v>38663</v>
      </c>
      <c r="C1955" t="s">
        <v>1951</v>
      </c>
      <c r="D1955">
        <v>33234586.720199998</v>
      </c>
      <c r="E1955">
        <f t="shared" si="30"/>
        <v>7216505.1393999998</v>
      </c>
    </row>
    <row r="1956" spans="1:5" x14ac:dyDescent="0.35">
      <c r="A1956" s="1">
        <v>39548</v>
      </c>
      <c r="B1956" s="1">
        <v>38664</v>
      </c>
      <c r="C1956" t="s">
        <v>1952</v>
      </c>
      <c r="D1956">
        <v>33236121.529599998</v>
      </c>
      <c r="E1956">
        <f t="shared" si="30"/>
        <v>7102676.1243999898</v>
      </c>
    </row>
    <row r="1957" spans="1:5" x14ac:dyDescent="0.35">
      <c r="A1957" s="1">
        <v>39549</v>
      </c>
      <c r="B1957" s="1">
        <v>38665</v>
      </c>
      <c r="C1957" t="s">
        <v>1953</v>
      </c>
      <c r="D1957">
        <v>33239581.3609</v>
      </c>
      <c r="E1957">
        <f t="shared" si="30"/>
        <v>7103021.1243999898</v>
      </c>
    </row>
    <row r="1958" spans="1:5" x14ac:dyDescent="0.35">
      <c r="A1958" s="1">
        <v>39552</v>
      </c>
      <c r="B1958" s="1">
        <v>38666</v>
      </c>
      <c r="C1958" t="s">
        <v>1954</v>
      </c>
      <c r="D1958">
        <v>33242626.3609</v>
      </c>
      <c r="E1958">
        <f t="shared" si="30"/>
        <v>7104236.1243999898</v>
      </c>
    </row>
    <row r="1959" spans="1:5" x14ac:dyDescent="0.35">
      <c r="A1959" s="1">
        <v>39553</v>
      </c>
      <c r="B1959" s="1">
        <v>38667</v>
      </c>
      <c r="C1959" t="s">
        <v>1955</v>
      </c>
      <c r="D1959">
        <v>33244183.684099998</v>
      </c>
      <c r="E1959">
        <f t="shared" si="30"/>
        <v>7105981.4743999997</v>
      </c>
    </row>
    <row r="1960" spans="1:5" x14ac:dyDescent="0.35">
      <c r="A1960" s="1">
        <v>39554</v>
      </c>
      <c r="B1960" s="1">
        <v>38668</v>
      </c>
      <c r="C1960" t="s">
        <v>1956</v>
      </c>
      <c r="D1960">
        <v>33317404.033199999</v>
      </c>
      <c r="E1960" t="str">
        <f t="shared" si="30"/>
        <v/>
      </c>
    </row>
    <row r="1961" spans="1:5" x14ac:dyDescent="0.35">
      <c r="A1961" s="1">
        <v>39555</v>
      </c>
      <c r="B1961" s="1">
        <v>38669</v>
      </c>
      <c r="C1961" t="s">
        <v>1957</v>
      </c>
      <c r="D1961">
        <v>33055962.2152</v>
      </c>
      <c r="E1961" t="str">
        <f t="shared" si="30"/>
        <v/>
      </c>
    </row>
    <row r="1962" spans="1:5" x14ac:dyDescent="0.35">
      <c r="A1962" s="1">
        <v>39556</v>
      </c>
      <c r="B1962" s="1">
        <v>38670</v>
      </c>
      <c r="C1962" t="s">
        <v>1958</v>
      </c>
      <c r="D1962">
        <v>33101797.415199999</v>
      </c>
      <c r="E1962">
        <f t="shared" si="30"/>
        <v>7104350.4993999898</v>
      </c>
    </row>
    <row r="1963" spans="1:5" x14ac:dyDescent="0.35">
      <c r="A1963" s="1">
        <v>39559</v>
      </c>
      <c r="B1963" s="1">
        <v>38671</v>
      </c>
      <c r="C1963" t="s">
        <v>1959</v>
      </c>
      <c r="D1963">
        <v>32414943.815200001</v>
      </c>
      <c r="E1963">
        <f t="shared" si="30"/>
        <v>7092709.5243999902</v>
      </c>
    </row>
    <row r="1964" spans="1:5" x14ac:dyDescent="0.35">
      <c r="A1964" s="1">
        <v>39560</v>
      </c>
      <c r="B1964" s="1">
        <v>38672</v>
      </c>
      <c r="C1964" t="s">
        <v>1960</v>
      </c>
      <c r="D1964">
        <v>31840443.498399999</v>
      </c>
      <c r="E1964">
        <f t="shared" si="30"/>
        <v>7078626.3993999902</v>
      </c>
    </row>
    <row r="1965" spans="1:5" x14ac:dyDescent="0.35">
      <c r="A1965" s="1">
        <v>39561</v>
      </c>
      <c r="B1965" s="1">
        <v>38673</v>
      </c>
      <c r="C1965" t="s">
        <v>1961</v>
      </c>
      <c r="D1965">
        <v>31867064.0433999</v>
      </c>
      <c r="E1965">
        <f t="shared" si="30"/>
        <v>6905305.0303999996</v>
      </c>
    </row>
    <row r="1966" spans="1:5" x14ac:dyDescent="0.35">
      <c r="A1966" s="1">
        <v>39562</v>
      </c>
      <c r="B1966" s="1">
        <v>38674</v>
      </c>
      <c r="C1966" t="s">
        <v>1962</v>
      </c>
      <c r="D1966">
        <v>31765323.464400001</v>
      </c>
      <c r="E1966">
        <f t="shared" si="30"/>
        <v>6905839.7511999998</v>
      </c>
    </row>
    <row r="1967" spans="1:5" x14ac:dyDescent="0.35">
      <c r="A1967" s="1">
        <v>39563</v>
      </c>
      <c r="B1967" s="1">
        <v>38675</v>
      </c>
      <c r="C1967" t="s">
        <v>1963</v>
      </c>
      <c r="D1967">
        <v>31763958.9623999</v>
      </c>
      <c r="E1967" t="str">
        <f t="shared" si="30"/>
        <v/>
      </c>
    </row>
    <row r="1968" spans="1:5" x14ac:dyDescent="0.35">
      <c r="A1968" s="1">
        <v>39566</v>
      </c>
      <c r="B1968" s="1">
        <v>38676</v>
      </c>
      <c r="C1968" t="s">
        <v>1964</v>
      </c>
      <c r="D1968">
        <v>31767221.322399899</v>
      </c>
      <c r="E1968" t="str">
        <f t="shared" si="30"/>
        <v/>
      </c>
    </row>
    <row r="1969" spans="1:5" x14ac:dyDescent="0.35">
      <c r="A1969" s="1">
        <v>39567</v>
      </c>
      <c r="B1969" s="1">
        <v>38677</v>
      </c>
      <c r="C1969" t="s">
        <v>1965</v>
      </c>
      <c r="D1969">
        <v>31765364.132399999</v>
      </c>
      <c r="E1969">
        <f t="shared" si="30"/>
        <v>6833531.9077999899</v>
      </c>
    </row>
    <row r="1970" spans="1:5" x14ac:dyDescent="0.35">
      <c r="A1970" s="1">
        <v>39568</v>
      </c>
      <c r="B1970" s="1">
        <v>38678</v>
      </c>
      <c r="C1970" t="s">
        <v>1966</v>
      </c>
      <c r="D1970">
        <v>31757048.1498999</v>
      </c>
      <c r="E1970">
        <f t="shared" si="30"/>
        <v>6834109.1077999901</v>
      </c>
    </row>
    <row r="1971" spans="1:5" x14ac:dyDescent="0.35">
      <c r="A1971" s="1">
        <v>39569</v>
      </c>
      <c r="B1971" s="1">
        <v>38679</v>
      </c>
      <c r="C1971" t="s">
        <v>1967</v>
      </c>
      <c r="D1971">
        <v>31757269.5524</v>
      </c>
      <c r="E1971">
        <f t="shared" si="30"/>
        <v>6833956.1952999998</v>
      </c>
    </row>
    <row r="1972" spans="1:5" x14ac:dyDescent="0.35">
      <c r="A1972" s="1">
        <v>39570</v>
      </c>
      <c r="B1972" s="1">
        <v>38680</v>
      </c>
      <c r="C1972" t="s">
        <v>1968</v>
      </c>
      <c r="D1972">
        <v>31757350.929899901</v>
      </c>
      <c r="E1972">
        <f t="shared" si="30"/>
        <v>-26950.927500000002</v>
      </c>
    </row>
    <row r="1973" spans="1:5" x14ac:dyDescent="0.35">
      <c r="A1973" s="1">
        <v>39573</v>
      </c>
      <c r="B1973" s="1">
        <v>38681</v>
      </c>
      <c r="C1973" t="s">
        <v>1969</v>
      </c>
      <c r="D1973">
        <v>31756829.414899901</v>
      </c>
      <c r="E1973">
        <f t="shared" si="30"/>
        <v>6666643.2937999899</v>
      </c>
    </row>
    <row r="1974" spans="1:5" x14ac:dyDescent="0.35">
      <c r="A1974" s="1">
        <v>39574</v>
      </c>
      <c r="B1974" s="1">
        <v>38682</v>
      </c>
      <c r="C1974" t="s">
        <v>1970</v>
      </c>
      <c r="D1974">
        <v>31760026.084899999</v>
      </c>
      <c r="E1974" t="str">
        <f t="shared" si="30"/>
        <v/>
      </c>
    </row>
    <row r="1975" spans="1:5" x14ac:dyDescent="0.35">
      <c r="A1975" s="1">
        <v>39575</v>
      </c>
      <c r="B1975" s="1">
        <v>38683</v>
      </c>
      <c r="C1975" t="s">
        <v>1971</v>
      </c>
      <c r="D1975">
        <v>31764511.809900001</v>
      </c>
      <c r="E1975" t="str">
        <f t="shared" si="30"/>
        <v/>
      </c>
    </row>
    <row r="1976" spans="1:5" x14ac:dyDescent="0.35">
      <c r="A1976" s="1">
        <v>39576</v>
      </c>
      <c r="B1976" s="1">
        <v>38684</v>
      </c>
      <c r="C1976" t="s">
        <v>1972</v>
      </c>
      <c r="D1976">
        <v>31766956.809900001</v>
      </c>
      <c r="E1976">
        <f t="shared" si="30"/>
        <v>6838861.3827999998</v>
      </c>
    </row>
    <row r="1977" spans="1:5" x14ac:dyDescent="0.35">
      <c r="A1977" s="1">
        <v>39577</v>
      </c>
      <c r="B1977" s="1">
        <v>38685</v>
      </c>
      <c r="C1977" t="s">
        <v>1973</v>
      </c>
      <c r="D1977">
        <v>31775011.809900001</v>
      </c>
      <c r="E1977">
        <f t="shared" si="30"/>
        <v>6838686.8052999899</v>
      </c>
    </row>
    <row r="1978" spans="1:5" x14ac:dyDescent="0.35">
      <c r="A1978" s="1">
        <v>39580</v>
      </c>
      <c r="B1978" s="1">
        <v>38686</v>
      </c>
      <c r="C1978" t="s">
        <v>1974</v>
      </c>
      <c r="D1978">
        <v>31788470.9164</v>
      </c>
      <c r="E1978">
        <f t="shared" si="30"/>
        <v>6836928.6627999898</v>
      </c>
    </row>
    <row r="1979" spans="1:5" x14ac:dyDescent="0.35">
      <c r="A1979" s="1">
        <v>39581</v>
      </c>
      <c r="B1979" s="1">
        <v>38687</v>
      </c>
      <c r="C1979" t="s">
        <v>1975</v>
      </c>
      <c r="D1979">
        <v>31729408.615400001</v>
      </c>
      <c r="E1979">
        <f t="shared" si="30"/>
        <v>6988291.5155999996</v>
      </c>
    </row>
    <row r="1980" spans="1:5" x14ac:dyDescent="0.35">
      <c r="A1980" s="1">
        <v>39582</v>
      </c>
      <c r="B1980" s="1">
        <v>38688</v>
      </c>
      <c r="C1980" t="s">
        <v>1976</v>
      </c>
      <c r="D1980">
        <v>32045683.527899999</v>
      </c>
      <c r="E1980">
        <f t="shared" si="30"/>
        <v>6993529.6299999896</v>
      </c>
    </row>
    <row r="1981" spans="1:5" x14ac:dyDescent="0.35">
      <c r="A1981" s="1">
        <v>39583</v>
      </c>
      <c r="B1981" s="1">
        <v>38689</v>
      </c>
      <c r="C1981" t="s">
        <v>1977</v>
      </c>
      <c r="D1981">
        <v>31834727.4454</v>
      </c>
      <c r="E1981" t="str">
        <f t="shared" si="30"/>
        <v/>
      </c>
    </row>
    <row r="1982" spans="1:5" x14ac:dyDescent="0.35">
      <c r="A1982" s="1">
        <v>39584</v>
      </c>
      <c r="B1982" s="1">
        <v>38690</v>
      </c>
      <c r="C1982" t="s">
        <v>1978</v>
      </c>
      <c r="D1982">
        <v>32288152.7214</v>
      </c>
      <c r="E1982" t="str">
        <f t="shared" si="30"/>
        <v/>
      </c>
    </row>
    <row r="1983" spans="1:5" x14ac:dyDescent="0.35">
      <c r="A1983" s="1">
        <v>39587</v>
      </c>
      <c r="B1983" s="1">
        <v>38691</v>
      </c>
      <c r="C1983" t="s">
        <v>1979</v>
      </c>
      <c r="D1983">
        <v>31882452.453899998</v>
      </c>
      <c r="E1983">
        <f t="shared" si="30"/>
        <v>6995938.3291999996</v>
      </c>
    </row>
    <row r="1984" spans="1:5" x14ac:dyDescent="0.35">
      <c r="A1984" s="1">
        <v>39588</v>
      </c>
      <c r="B1984" s="1">
        <v>38692</v>
      </c>
      <c r="C1984" t="s">
        <v>1980</v>
      </c>
      <c r="D1984">
        <v>31948825.873899899</v>
      </c>
      <c r="E1984">
        <f t="shared" si="30"/>
        <v>6996597.7831999902</v>
      </c>
    </row>
    <row r="1985" spans="1:5" x14ac:dyDescent="0.35">
      <c r="A1985" s="1">
        <v>39589</v>
      </c>
      <c r="B1985" s="1">
        <v>38693</v>
      </c>
      <c r="C1985" t="s">
        <v>1981</v>
      </c>
      <c r="D1985">
        <v>32405205.798900001</v>
      </c>
      <c r="E1985">
        <f t="shared" si="30"/>
        <v>6999549.9831999997</v>
      </c>
    </row>
    <row r="1986" spans="1:5" x14ac:dyDescent="0.35">
      <c r="A1986" s="1">
        <v>39590</v>
      </c>
      <c r="B1986" s="1">
        <v>38694</v>
      </c>
      <c r="C1986" t="s">
        <v>1982</v>
      </c>
      <c r="D1986">
        <v>31944589.178899899</v>
      </c>
      <c r="E1986">
        <f t="shared" si="30"/>
        <v>7001485.0081999898</v>
      </c>
    </row>
    <row r="1987" spans="1:5" x14ac:dyDescent="0.35">
      <c r="A1987" s="1">
        <v>39591</v>
      </c>
      <c r="B1987" s="1">
        <v>38695</v>
      </c>
      <c r="C1987" t="s">
        <v>1983</v>
      </c>
      <c r="D1987">
        <v>32382229.923900001</v>
      </c>
      <c r="E1987">
        <f t="shared" ref="E1987:E2050" si="31">IFERROR(VLOOKUP(B1987, $A$2:$D$6038, 4, FALSE), "")</f>
        <v>7000729.0081999898</v>
      </c>
    </row>
    <row r="1988" spans="1:5" x14ac:dyDescent="0.35">
      <c r="A1988" s="1">
        <v>39595</v>
      </c>
      <c r="B1988" s="1">
        <v>38696</v>
      </c>
      <c r="C1988" t="s">
        <v>1984</v>
      </c>
      <c r="D1988">
        <v>32202629.7638999</v>
      </c>
      <c r="E1988" t="str">
        <f t="shared" si="31"/>
        <v/>
      </c>
    </row>
    <row r="1989" spans="1:5" x14ac:dyDescent="0.35">
      <c r="A1989" s="1">
        <v>39596</v>
      </c>
      <c r="B1989" s="1">
        <v>38697</v>
      </c>
      <c r="C1989" t="s">
        <v>1985</v>
      </c>
      <c r="D1989">
        <v>32436033.9564</v>
      </c>
      <c r="E1989" t="str">
        <f t="shared" si="31"/>
        <v/>
      </c>
    </row>
    <row r="1990" spans="1:5" x14ac:dyDescent="0.35">
      <c r="A1990" s="1">
        <v>39597</v>
      </c>
      <c r="B1990" s="1">
        <v>38698</v>
      </c>
      <c r="C1990" t="s">
        <v>1986</v>
      </c>
      <c r="D1990">
        <v>31891561.8813999</v>
      </c>
      <c r="E1990">
        <f t="shared" si="31"/>
        <v>7006152.4081999902</v>
      </c>
    </row>
    <row r="1991" spans="1:5" x14ac:dyDescent="0.35">
      <c r="A1991" s="1">
        <v>39598</v>
      </c>
      <c r="B1991" s="1">
        <v>38699</v>
      </c>
      <c r="C1991" t="s">
        <v>1987</v>
      </c>
      <c r="D1991">
        <v>31729673.3813999</v>
      </c>
      <c r="E1991">
        <f t="shared" si="31"/>
        <v>7000930.0081999898</v>
      </c>
    </row>
    <row r="1992" spans="1:5" x14ac:dyDescent="0.35">
      <c r="A1992" s="1">
        <v>39601</v>
      </c>
      <c r="B1992" s="1">
        <v>38700</v>
      </c>
      <c r="C1992" t="s">
        <v>1988</v>
      </c>
      <c r="D1992">
        <v>31726817.1313999</v>
      </c>
      <c r="E1992">
        <f t="shared" si="31"/>
        <v>7000823.5081999898</v>
      </c>
    </row>
    <row r="1993" spans="1:5" x14ac:dyDescent="0.35">
      <c r="A1993" s="1">
        <v>39602</v>
      </c>
      <c r="B1993" s="1">
        <v>38701</v>
      </c>
      <c r="C1993" t="s">
        <v>1989</v>
      </c>
      <c r="D1993">
        <v>31781458.4513999</v>
      </c>
      <c r="E1993">
        <f t="shared" si="31"/>
        <v>7014526.8141999897</v>
      </c>
    </row>
    <row r="1994" spans="1:5" x14ac:dyDescent="0.35">
      <c r="A1994" s="1">
        <v>39603</v>
      </c>
      <c r="B1994" s="1">
        <v>38702</v>
      </c>
      <c r="C1994" t="s">
        <v>1990</v>
      </c>
      <c r="D1994">
        <v>31755388.2638999</v>
      </c>
      <c r="E1994">
        <f t="shared" si="31"/>
        <v>6956242.9765999904</v>
      </c>
    </row>
    <row r="1995" spans="1:5" x14ac:dyDescent="0.35">
      <c r="A1995" s="1">
        <v>39604</v>
      </c>
      <c r="B1995" s="1">
        <v>38703</v>
      </c>
      <c r="C1995" t="s">
        <v>1991</v>
      </c>
      <c r="D1995">
        <v>32541654.663899999</v>
      </c>
      <c r="E1995" t="str">
        <f t="shared" si="31"/>
        <v/>
      </c>
    </row>
    <row r="1996" spans="1:5" x14ac:dyDescent="0.35">
      <c r="A1996" s="1">
        <v>39605</v>
      </c>
      <c r="B1996" s="1">
        <v>38704</v>
      </c>
      <c r="C1996" t="s">
        <v>1992</v>
      </c>
      <c r="D1996">
        <v>32654062.028899901</v>
      </c>
      <c r="E1996" t="str">
        <f t="shared" si="31"/>
        <v/>
      </c>
    </row>
    <row r="1997" spans="1:5" x14ac:dyDescent="0.35">
      <c r="A1997" s="1">
        <v>39608</v>
      </c>
      <c r="B1997" s="1">
        <v>38705</v>
      </c>
      <c r="C1997" t="s">
        <v>1993</v>
      </c>
      <c r="D1997">
        <v>32775383.5213999</v>
      </c>
      <c r="E1997">
        <f t="shared" si="31"/>
        <v>7178117.0653999904</v>
      </c>
    </row>
    <row r="1998" spans="1:5" x14ac:dyDescent="0.35">
      <c r="A1998" s="1">
        <v>39609</v>
      </c>
      <c r="B1998" s="1">
        <v>38706</v>
      </c>
      <c r="C1998" t="s">
        <v>1994</v>
      </c>
      <c r="D1998">
        <v>32687157.403899901</v>
      </c>
      <c r="E1998">
        <f t="shared" si="31"/>
        <v>7122373.3623999897</v>
      </c>
    </row>
    <row r="1999" spans="1:5" x14ac:dyDescent="0.35">
      <c r="A1999" s="1">
        <v>39610</v>
      </c>
      <c r="B1999" s="1">
        <v>38707</v>
      </c>
      <c r="C1999" t="s">
        <v>1995</v>
      </c>
      <c r="D1999">
        <v>33708727.633899897</v>
      </c>
      <c r="E1999">
        <f t="shared" si="31"/>
        <v>7107595.3041999899</v>
      </c>
    </row>
    <row r="2000" spans="1:5" x14ac:dyDescent="0.35">
      <c r="A2000" s="1">
        <v>39611</v>
      </c>
      <c r="B2000" s="1">
        <v>38708</v>
      </c>
      <c r="C2000" t="s">
        <v>1996</v>
      </c>
      <c r="D2000">
        <v>35997028.231399998</v>
      </c>
      <c r="E2000">
        <f t="shared" si="31"/>
        <v>7211459.16049999</v>
      </c>
    </row>
    <row r="2001" spans="1:5" x14ac:dyDescent="0.35">
      <c r="A2001" s="1">
        <v>39612</v>
      </c>
      <c r="B2001" s="1">
        <v>38709</v>
      </c>
      <c r="C2001" t="s">
        <v>1997</v>
      </c>
      <c r="D2001">
        <v>36007155.931400001</v>
      </c>
      <c r="E2001">
        <f t="shared" si="31"/>
        <v>7221525.4739999902</v>
      </c>
    </row>
    <row r="2002" spans="1:5" x14ac:dyDescent="0.35">
      <c r="A2002" s="1">
        <v>39615</v>
      </c>
      <c r="B2002" s="1">
        <v>38710</v>
      </c>
      <c r="C2002" t="s">
        <v>1998</v>
      </c>
      <c r="D2002">
        <v>36007856.065399997</v>
      </c>
      <c r="E2002" t="str">
        <f t="shared" si="31"/>
        <v/>
      </c>
    </row>
    <row r="2003" spans="1:5" x14ac:dyDescent="0.35">
      <c r="A2003" s="1">
        <v>39616</v>
      </c>
      <c r="B2003" s="1">
        <v>38711</v>
      </c>
      <c r="C2003" t="s">
        <v>1999</v>
      </c>
      <c r="D2003">
        <v>36004599.370399997</v>
      </c>
      <c r="E2003" t="str">
        <f t="shared" si="31"/>
        <v/>
      </c>
    </row>
    <row r="2004" spans="1:5" x14ac:dyDescent="0.35">
      <c r="A2004" s="1">
        <v>39617</v>
      </c>
      <c r="B2004" s="1">
        <v>38712</v>
      </c>
      <c r="C2004" t="s">
        <v>2000</v>
      </c>
      <c r="D2004">
        <v>36010854.005399898</v>
      </c>
      <c r="E2004" t="str">
        <f t="shared" si="31"/>
        <v/>
      </c>
    </row>
    <row r="2005" spans="1:5" x14ac:dyDescent="0.35">
      <c r="A2005" s="1">
        <v>39618</v>
      </c>
      <c r="B2005" s="1">
        <v>38713</v>
      </c>
      <c r="C2005" t="s">
        <v>2001</v>
      </c>
      <c r="D2005">
        <v>35995379.418399997</v>
      </c>
      <c r="E2005">
        <f t="shared" si="31"/>
        <v>7180193.2864999902</v>
      </c>
    </row>
    <row r="2006" spans="1:5" x14ac:dyDescent="0.35">
      <c r="A2006" s="1">
        <v>39619</v>
      </c>
      <c r="B2006" s="1">
        <v>38714</v>
      </c>
      <c r="C2006" t="s">
        <v>2002</v>
      </c>
      <c r="D2006">
        <v>35972812.504199997</v>
      </c>
      <c r="E2006">
        <f t="shared" si="31"/>
        <v>7154687.9864999996</v>
      </c>
    </row>
    <row r="2007" spans="1:5" x14ac:dyDescent="0.35">
      <c r="A2007" s="1">
        <v>39622</v>
      </c>
      <c r="B2007" s="1">
        <v>38715</v>
      </c>
      <c r="C2007" t="s">
        <v>2003</v>
      </c>
      <c r="D2007">
        <v>35839839.804200001</v>
      </c>
      <c r="E2007">
        <f t="shared" si="31"/>
        <v>6854688.4264999898</v>
      </c>
    </row>
    <row r="2008" spans="1:5" x14ac:dyDescent="0.35">
      <c r="A2008" s="1">
        <v>39623</v>
      </c>
      <c r="B2008" s="1">
        <v>38716</v>
      </c>
      <c r="C2008" t="s">
        <v>2004</v>
      </c>
      <c r="D2008">
        <v>35940309.014199898</v>
      </c>
      <c r="E2008">
        <f t="shared" si="31"/>
        <v>6745362.1414999897</v>
      </c>
    </row>
    <row r="2009" spans="1:5" x14ac:dyDescent="0.35">
      <c r="A2009" s="1">
        <v>39624</v>
      </c>
      <c r="B2009" s="1">
        <v>38717</v>
      </c>
      <c r="C2009" t="s">
        <v>2005</v>
      </c>
      <c r="D2009">
        <v>35676232.201200001</v>
      </c>
      <c r="E2009" t="str">
        <f t="shared" si="31"/>
        <v/>
      </c>
    </row>
    <row r="2010" spans="1:5" x14ac:dyDescent="0.35">
      <c r="A2010" s="1">
        <v>39625</v>
      </c>
      <c r="B2010" s="1">
        <v>38718</v>
      </c>
      <c r="C2010" t="s">
        <v>2006</v>
      </c>
      <c r="D2010">
        <v>35672209.082999997</v>
      </c>
      <c r="E2010" t="str">
        <f t="shared" si="31"/>
        <v/>
      </c>
    </row>
    <row r="2011" spans="1:5" x14ac:dyDescent="0.35">
      <c r="A2011" s="1">
        <v>39626</v>
      </c>
      <c r="B2011" s="1">
        <v>38719</v>
      </c>
      <c r="C2011" t="s">
        <v>2007</v>
      </c>
      <c r="D2011">
        <v>35836482.9265</v>
      </c>
      <c r="E2011" t="str">
        <f t="shared" si="31"/>
        <v/>
      </c>
    </row>
    <row r="2012" spans="1:5" x14ac:dyDescent="0.35">
      <c r="A2012" s="1">
        <v>39629</v>
      </c>
      <c r="B2012" s="1">
        <v>38720</v>
      </c>
      <c r="C2012" t="s">
        <v>2008</v>
      </c>
      <c r="D2012">
        <v>35858534.211800002</v>
      </c>
      <c r="E2012">
        <f t="shared" si="31"/>
        <v>6747083.5664999904</v>
      </c>
    </row>
    <row r="2013" spans="1:5" x14ac:dyDescent="0.35">
      <c r="A2013" s="1">
        <v>39630</v>
      </c>
      <c r="B2013" s="1">
        <v>38721</v>
      </c>
      <c r="C2013" t="s">
        <v>2009</v>
      </c>
      <c r="D2013">
        <v>36759259.8499</v>
      </c>
      <c r="E2013">
        <f t="shared" si="31"/>
        <v>6865034.7121999897</v>
      </c>
    </row>
    <row r="2014" spans="1:5" x14ac:dyDescent="0.35">
      <c r="A2014" s="1">
        <v>39631</v>
      </c>
      <c r="B2014" s="1">
        <v>38722</v>
      </c>
      <c r="C2014" t="s">
        <v>2010</v>
      </c>
      <c r="D2014">
        <v>37275493.369799897</v>
      </c>
      <c r="E2014">
        <f t="shared" si="31"/>
        <v>6930443.7807999998</v>
      </c>
    </row>
    <row r="2015" spans="1:5" x14ac:dyDescent="0.35">
      <c r="A2015" s="1">
        <v>39632</v>
      </c>
      <c r="B2015" s="1">
        <v>38723</v>
      </c>
      <c r="C2015" t="s">
        <v>2011</v>
      </c>
      <c r="D2015">
        <v>37335422.7042</v>
      </c>
      <c r="E2015">
        <f t="shared" si="31"/>
        <v>6759409.8430999899</v>
      </c>
    </row>
    <row r="2016" spans="1:5" x14ac:dyDescent="0.35">
      <c r="A2016" s="1">
        <v>39636</v>
      </c>
      <c r="B2016" s="1">
        <v>38724</v>
      </c>
      <c r="C2016" t="s">
        <v>2012</v>
      </c>
      <c r="D2016">
        <v>35612713.951099999</v>
      </c>
      <c r="E2016" t="str">
        <f t="shared" si="31"/>
        <v/>
      </c>
    </row>
    <row r="2017" spans="1:5" x14ac:dyDescent="0.35">
      <c r="A2017" s="1">
        <v>39637</v>
      </c>
      <c r="B2017" s="1">
        <v>38725</v>
      </c>
      <c r="C2017" t="s">
        <v>2013</v>
      </c>
      <c r="D2017">
        <v>35541832.5264</v>
      </c>
      <c r="E2017" t="str">
        <f t="shared" si="31"/>
        <v/>
      </c>
    </row>
    <row r="2018" spans="1:5" x14ac:dyDescent="0.35">
      <c r="A2018" s="1">
        <v>39638</v>
      </c>
      <c r="B2018" s="1">
        <v>38726</v>
      </c>
      <c r="C2018" t="s">
        <v>2014</v>
      </c>
      <c r="D2018">
        <v>35533334.669</v>
      </c>
      <c r="E2018">
        <f t="shared" si="31"/>
        <v>6068997.1761999996</v>
      </c>
    </row>
    <row r="2019" spans="1:5" x14ac:dyDescent="0.35">
      <c r="A2019" s="1">
        <v>39639</v>
      </c>
      <c r="B2019" s="1">
        <v>38727</v>
      </c>
      <c r="C2019" t="s">
        <v>2015</v>
      </c>
      <c r="D2019">
        <v>35540798.449600004</v>
      </c>
      <c r="E2019">
        <f t="shared" si="31"/>
        <v>6069546.6261999998</v>
      </c>
    </row>
    <row r="2020" spans="1:5" x14ac:dyDescent="0.35">
      <c r="A2020" s="1">
        <v>39640</v>
      </c>
      <c r="B2020" s="1">
        <v>38728</v>
      </c>
      <c r="C2020" t="s">
        <v>2016</v>
      </c>
      <c r="D2020">
        <v>35550011.624600001</v>
      </c>
      <c r="E2020">
        <f t="shared" si="31"/>
        <v>6069620.7191999899</v>
      </c>
    </row>
    <row r="2021" spans="1:5" x14ac:dyDescent="0.35">
      <c r="A2021" s="1">
        <v>39643</v>
      </c>
      <c r="B2021" s="1">
        <v>38729</v>
      </c>
      <c r="C2021" t="s">
        <v>2017</v>
      </c>
      <c r="D2021">
        <v>34092682.8596</v>
      </c>
      <c r="E2021">
        <f t="shared" si="31"/>
        <v>6069090.5941999899</v>
      </c>
    </row>
    <row r="2022" spans="1:5" x14ac:dyDescent="0.35">
      <c r="A2022" s="1">
        <v>39644</v>
      </c>
      <c r="B2022" s="1">
        <v>38730</v>
      </c>
      <c r="C2022" t="s">
        <v>2018</v>
      </c>
      <c r="D2022">
        <v>33822054.254599899</v>
      </c>
      <c r="E2022">
        <f t="shared" si="31"/>
        <v>6076918.1941999998</v>
      </c>
    </row>
    <row r="2023" spans="1:5" x14ac:dyDescent="0.35">
      <c r="A2023" s="1">
        <v>39645</v>
      </c>
      <c r="B2023" s="1">
        <v>38731</v>
      </c>
      <c r="C2023" t="s">
        <v>2019</v>
      </c>
      <c r="D2023">
        <v>33788303.204599999</v>
      </c>
      <c r="E2023" t="str">
        <f t="shared" si="31"/>
        <v/>
      </c>
    </row>
    <row r="2024" spans="1:5" x14ac:dyDescent="0.35">
      <c r="A2024" s="1">
        <v>39646</v>
      </c>
      <c r="B2024" s="1">
        <v>38732</v>
      </c>
      <c r="C2024" t="s">
        <v>2020</v>
      </c>
      <c r="D2024">
        <v>33785205.404600002</v>
      </c>
      <c r="E2024" t="str">
        <f t="shared" si="31"/>
        <v/>
      </c>
    </row>
    <row r="2025" spans="1:5" x14ac:dyDescent="0.35">
      <c r="A2025" s="1">
        <v>39647</v>
      </c>
      <c r="B2025" s="1">
        <v>38733</v>
      </c>
      <c r="C2025" t="s">
        <v>2021</v>
      </c>
      <c r="D2025">
        <v>33783914.389399998</v>
      </c>
      <c r="E2025">
        <f t="shared" si="31"/>
        <v>-4545.45</v>
      </c>
    </row>
    <row r="2026" spans="1:5" x14ac:dyDescent="0.35">
      <c r="A2026" s="1">
        <v>39650</v>
      </c>
      <c r="B2026" s="1">
        <v>38734</v>
      </c>
      <c r="C2026" t="s">
        <v>2022</v>
      </c>
      <c r="D2026">
        <v>33788373.494400002</v>
      </c>
      <c r="E2026">
        <f t="shared" si="31"/>
        <v>6083411.9941999996</v>
      </c>
    </row>
    <row r="2027" spans="1:5" x14ac:dyDescent="0.35">
      <c r="A2027" s="1">
        <v>39651</v>
      </c>
      <c r="B2027" s="1">
        <v>38735</v>
      </c>
      <c r="C2027" t="s">
        <v>2023</v>
      </c>
      <c r="D2027">
        <v>33787473.494400002</v>
      </c>
      <c r="E2027">
        <f t="shared" si="31"/>
        <v>6077540.7941999901</v>
      </c>
    </row>
    <row r="2028" spans="1:5" x14ac:dyDescent="0.35">
      <c r="A2028" s="1">
        <v>39652</v>
      </c>
      <c r="B2028" s="1">
        <v>38736</v>
      </c>
      <c r="C2028" t="s">
        <v>2024</v>
      </c>
      <c r="D2028">
        <v>33796510.079399899</v>
      </c>
      <c r="E2028">
        <f t="shared" si="31"/>
        <v>6085135.9166999897</v>
      </c>
    </row>
    <row r="2029" spans="1:5" x14ac:dyDescent="0.35">
      <c r="A2029" s="1">
        <v>39653</v>
      </c>
      <c r="B2029" s="1">
        <v>38737</v>
      </c>
      <c r="C2029" t="s">
        <v>2025</v>
      </c>
      <c r="D2029">
        <v>33796110.079399899</v>
      </c>
      <c r="E2029">
        <f t="shared" si="31"/>
        <v>6090821.6791999899</v>
      </c>
    </row>
    <row r="2030" spans="1:5" x14ac:dyDescent="0.35">
      <c r="A2030" s="1">
        <v>39654</v>
      </c>
      <c r="B2030" s="1">
        <v>38738</v>
      </c>
      <c r="C2030" t="s">
        <v>2026</v>
      </c>
      <c r="D2030">
        <v>33798900.079399899</v>
      </c>
      <c r="E2030" t="str">
        <f t="shared" si="31"/>
        <v/>
      </c>
    </row>
    <row r="2031" spans="1:5" x14ac:dyDescent="0.35">
      <c r="A2031" s="1">
        <v>39657</v>
      </c>
      <c r="B2031" s="1">
        <v>38739</v>
      </c>
      <c r="C2031" t="s">
        <v>2027</v>
      </c>
      <c r="D2031">
        <v>33797950.079399899</v>
      </c>
      <c r="E2031" t="str">
        <f t="shared" si="31"/>
        <v/>
      </c>
    </row>
    <row r="2032" spans="1:5" x14ac:dyDescent="0.35">
      <c r="A2032" s="1">
        <v>39658</v>
      </c>
      <c r="B2032" s="1">
        <v>38740</v>
      </c>
      <c r="C2032" t="s">
        <v>2028</v>
      </c>
      <c r="D2032">
        <v>33799790.079399899</v>
      </c>
      <c r="E2032">
        <f t="shared" si="31"/>
        <v>6101620.0520999897</v>
      </c>
    </row>
    <row r="2033" spans="1:5" x14ac:dyDescent="0.35">
      <c r="A2033" s="1">
        <v>39659</v>
      </c>
      <c r="B2033" s="1">
        <v>38741</v>
      </c>
      <c r="C2033" t="s">
        <v>2029</v>
      </c>
      <c r="D2033">
        <v>33795331.611899897</v>
      </c>
      <c r="E2033">
        <f t="shared" si="31"/>
        <v>6104738.6748999897</v>
      </c>
    </row>
    <row r="2034" spans="1:5" x14ac:dyDescent="0.35">
      <c r="A2034" s="1">
        <v>39660</v>
      </c>
      <c r="B2034" s="1">
        <v>38742</v>
      </c>
      <c r="C2034" t="s">
        <v>2030</v>
      </c>
      <c r="D2034">
        <v>33797028.211900003</v>
      </c>
      <c r="E2034">
        <f t="shared" si="31"/>
        <v>6105567.0998999896</v>
      </c>
    </row>
    <row r="2035" spans="1:5" x14ac:dyDescent="0.35">
      <c r="A2035" s="1">
        <v>39661</v>
      </c>
      <c r="B2035" s="1">
        <v>38743</v>
      </c>
      <c r="C2035" t="s">
        <v>2031</v>
      </c>
      <c r="D2035">
        <v>33795667.487799898</v>
      </c>
      <c r="E2035">
        <f t="shared" si="31"/>
        <v>6112346.0285999896</v>
      </c>
    </row>
    <row r="2036" spans="1:5" x14ac:dyDescent="0.35">
      <c r="A2036" s="1">
        <v>39664</v>
      </c>
      <c r="B2036" s="1">
        <v>38744</v>
      </c>
      <c r="C2036" t="s">
        <v>2032</v>
      </c>
      <c r="D2036">
        <v>33799737.864599898</v>
      </c>
      <c r="E2036">
        <f t="shared" si="31"/>
        <v>6111010.1848999904</v>
      </c>
    </row>
    <row r="2037" spans="1:5" x14ac:dyDescent="0.35">
      <c r="A2037" s="1">
        <v>39665</v>
      </c>
      <c r="B2037" s="1">
        <v>38745</v>
      </c>
      <c r="C2037" t="s">
        <v>2033</v>
      </c>
      <c r="D2037">
        <v>33801697.433399998</v>
      </c>
      <c r="E2037" t="str">
        <f t="shared" si="31"/>
        <v/>
      </c>
    </row>
    <row r="2038" spans="1:5" x14ac:dyDescent="0.35">
      <c r="A2038" s="1">
        <v>39666</v>
      </c>
      <c r="B2038" s="1">
        <v>38746</v>
      </c>
      <c r="C2038" t="s">
        <v>2034</v>
      </c>
      <c r="D2038">
        <v>33804036.033399999</v>
      </c>
      <c r="E2038" t="str">
        <f t="shared" si="31"/>
        <v/>
      </c>
    </row>
    <row r="2039" spans="1:5" x14ac:dyDescent="0.35">
      <c r="A2039" s="1">
        <v>39667</v>
      </c>
      <c r="B2039" s="1">
        <v>38747</v>
      </c>
      <c r="C2039" t="s">
        <v>2035</v>
      </c>
      <c r="D2039">
        <v>33802467.033399999</v>
      </c>
      <c r="E2039">
        <f t="shared" si="31"/>
        <v>6117940.4204999898</v>
      </c>
    </row>
    <row r="2040" spans="1:5" x14ac:dyDescent="0.35">
      <c r="A2040" s="1">
        <v>39668</v>
      </c>
      <c r="B2040" s="1">
        <v>38748</v>
      </c>
      <c r="C2040" t="s">
        <v>2036</v>
      </c>
      <c r="D2040">
        <v>33806749.233399898</v>
      </c>
      <c r="E2040">
        <f t="shared" si="31"/>
        <v>6114180.8704999899</v>
      </c>
    </row>
    <row r="2041" spans="1:5" x14ac:dyDescent="0.35">
      <c r="A2041" s="1">
        <v>39671</v>
      </c>
      <c r="B2041" s="1">
        <v>38749</v>
      </c>
      <c r="C2041" t="s">
        <v>2037</v>
      </c>
      <c r="D2041">
        <v>33808377.186999999</v>
      </c>
      <c r="E2041">
        <f t="shared" si="31"/>
        <v>6102972.52889999</v>
      </c>
    </row>
    <row r="2042" spans="1:5" x14ac:dyDescent="0.35">
      <c r="A2042" s="1">
        <v>39672</v>
      </c>
      <c r="B2042" s="1">
        <v>38750</v>
      </c>
      <c r="C2042" t="s">
        <v>2038</v>
      </c>
      <c r="D2042">
        <v>33809927.186999999</v>
      </c>
      <c r="E2042">
        <f t="shared" si="31"/>
        <v>6041616.6388999997</v>
      </c>
    </row>
    <row r="2043" spans="1:5" x14ac:dyDescent="0.35">
      <c r="A2043" s="1">
        <v>39673</v>
      </c>
      <c r="B2043" s="1">
        <v>38751</v>
      </c>
      <c r="C2043" t="s">
        <v>2039</v>
      </c>
      <c r="D2043">
        <v>33807384.515000001</v>
      </c>
      <c r="E2043">
        <f t="shared" si="31"/>
        <v>6083567.4488999899</v>
      </c>
    </row>
    <row r="2044" spans="1:5" x14ac:dyDescent="0.35">
      <c r="A2044" s="1">
        <v>39674</v>
      </c>
      <c r="B2044" s="1">
        <v>38752</v>
      </c>
      <c r="C2044" t="s">
        <v>2040</v>
      </c>
      <c r="D2044">
        <v>33809007.147799999</v>
      </c>
      <c r="E2044" t="str">
        <f t="shared" si="31"/>
        <v/>
      </c>
    </row>
    <row r="2045" spans="1:5" x14ac:dyDescent="0.35">
      <c r="A2045" s="1">
        <v>39675</v>
      </c>
      <c r="B2045" s="1">
        <v>38753</v>
      </c>
      <c r="C2045" t="s">
        <v>2041</v>
      </c>
      <c r="D2045">
        <v>33809082.395800002</v>
      </c>
      <c r="E2045" t="str">
        <f t="shared" si="31"/>
        <v/>
      </c>
    </row>
    <row r="2046" spans="1:5" x14ac:dyDescent="0.35">
      <c r="A2046" s="1">
        <v>39678</v>
      </c>
      <c r="B2046" s="1">
        <v>38754</v>
      </c>
      <c r="C2046" t="s">
        <v>2042</v>
      </c>
      <c r="D2046">
        <v>33810202.395800002</v>
      </c>
      <c r="E2046">
        <f t="shared" si="31"/>
        <v>5954252.9738999996</v>
      </c>
    </row>
    <row r="2047" spans="1:5" x14ac:dyDescent="0.35">
      <c r="A2047" s="1">
        <v>39679</v>
      </c>
      <c r="B2047" s="1">
        <v>38755</v>
      </c>
      <c r="C2047" t="s">
        <v>2043</v>
      </c>
      <c r="D2047">
        <v>33808209.779799998</v>
      </c>
      <c r="E2047">
        <f t="shared" si="31"/>
        <v>5783892.52779999</v>
      </c>
    </row>
    <row r="2048" spans="1:5" x14ac:dyDescent="0.35">
      <c r="A2048" s="1">
        <v>39680</v>
      </c>
      <c r="B2048" s="1">
        <v>38756</v>
      </c>
      <c r="C2048" t="s">
        <v>2044</v>
      </c>
      <c r="D2048">
        <v>33806675.979800001</v>
      </c>
      <c r="E2048">
        <f t="shared" si="31"/>
        <v>5654956.6693999898</v>
      </c>
    </row>
    <row r="2049" spans="1:5" x14ac:dyDescent="0.35">
      <c r="A2049" s="1">
        <v>39681</v>
      </c>
      <c r="B2049" s="1">
        <v>38757</v>
      </c>
      <c r="C2049" t="s">
        <v>2045</v>
      </c>
      <c r="D2049">
        <v>33795549.654799998</v>
      </c>
      <c r="E2049">
        <f t="shared" si="31"/>
        <v>5659405.7789999899</v>
      </c>
    </row>
    <row r="2050" spans="1:5" x14ac:dyDescent="0.35">
      <c r="A2050" s="1">
        <v>39682</v>
      </c>
      <c r="B2050" s="1">
        <v>38758</v>
      </c>
      <c r="C2050" t="s">
        <v>2046</v>
      </c>
      <c r="D2050">
        <v>33799452.182300001</v>
      </c>
      <c r="E2050">
        <f t="shared" si="31"/>
        <v>5655629.2469999902</v>
      </c>
    </row>
    <row r="2051" spans="1:5" x14ac:dyDescent="0.35">
      <c r="A2051" s="1">
        <v>39685</v>
      </c>
      <c r="B2051" s="1">
        <v>38759</v>
      </c>
      <c r="C2051" t="s">
        <v>2047</v>
      </c>
      <c r="D2051">
        <v>33799205.827299997</v>
      </c>
      <c r="E2051" t="str">
        <f t="shared" ref="E2051:E2114" si="32">IFERROR(VLOOKUP(B2051, $A$2:$D$6038, 4, FALSE), "")</f>
        <v/>
      </c>
    </row>
    <row r="2052" spans="1:5" x14ac:dyDescent="0.35">
      <c r="A2052" s="1">
        <v>39686</v>
      </c>
      <c r="B2052" s="1">
        <v>38760</v>
      </c>
      <c r="C2052" t="s">
        <v>2048</v>
      </c>
      <c r="D2052">
        <v>33798927.282300003</v>
      </c>
      <c r="E2052" t="str">
        <f t="shared" si="32"/>
        <v/>
      </c>
    </row>
    <row r="2053" spans="1:5" x14ac:dyDescent="0.35">
      <c r="A2053" s="1">
        <v>39687</v>
      </c>
      <c r="B2053" s="1">
        <v>38761</v>
      </c>
      <c r="C2053" t="s">
        <v>2049</v>
      </c>
      <c r="D2053">
        <v>33800290.744800001</v>
      </c>
      <c r="E2053">
        <f t="shared" si="32"/>
        <v>5606767.3774999902</v>
      </c>
    </row>
    <row r="2054" spans="1:5" x14ac:dyDescent="0.35">
      <c r="A2054" s="1">
        <v>39688</v>
      </c>
      <c r="B2054" s="1">
        <v>38762</v>
      </c>
      <c r="C2054" t="s">
        <v>2050</v>
      </c>
      <c r="D2054">
        <v>33799987.490000002</v>
      </c>
      <c r="E2054">
        <f t="shared" si="32"/>
        <v>5621257.4204999898</v>
      </c>
    </row>
    <row r="2055" spans="1:5" x14ac:dyDescent="0.35">
      <c r="A2055" s="1">
        <v>39689</v>
      </c>
      <c r="B2055" s="1">
        <v>38763</v>
      </c>
      <c r="C2055" t="s">
        <v>2051</v>
      </c>
      <c r="D2055">
        <v>33799195.945</v>
      </c>
      <c r="E2055">
        <f t="shared" si="32"/>
        <v>5561044.9204999898</v>
      </c>
    </row>
    <row r="2056" spans="1:5" x14ac:dyDescent="0.35">
      <c r="A2056" s="1">
        <v>39693</v>
      </c>
      <c r="B2056" s="1">
        <v>38764</v>
      </c>
      <c r="C2056" t="s">
        <v>2052</v>
      </c>
      <c r="D2056">
        <v>33802585.945</v>
      </c>
      <c r="E2056">
        <f t="shared" si="32"/>
        <v>5559353.1354999896</v>
      </c>
    </row>
    <row r="2057" spans="1:5" x14ac:dyDescent="0.35">
      <c r="A2057" s="1">
        <v>39694</v>
      </c>
      <c r="B2057" s="1">
        <v>38765</v>
      </c>
      <c r="C2057" t="s">
        <v>2053</v>
      </c>
      <c r="D2057">
        <v>33804836.884999998</v>
      </c>
      <c r="E2057">
        <f t="shared" si="32"/>
        <v>5573050.5579999899</v>
      </c>
    </row>
    <row r="2058" spans="1:5" x14ac:dyDescent="0.35">
      <c r="A2058" s="1">
        <v>39695</v>
      </c>
      <c r="B2058" s="1">
        <v>38766</v>
      </c>
      <c r="C2058" t="s">
        <v>2054</v>
      </c>
      <c r="D2058">
        <v>33807566.884999998</v>
      </c>
      <c r="E2058" t="str">
        <f t="shared" si="32"/>
        <v/>
      </c>
    </row>
    <row r="2059" spans="1:5" x14ac:dyDescent="0.35">
      <c r="A2059" s="1">
        <v>39696</v>
      </c>
      <c r="B2059" s="1">
        <v>38767</v>
      </c>
      <c r="C2059" t="s">
        <v>2055</v>
      </c>
      <c r="D2059">
        <v>33810271.884999998</v>
      </c>
      <c r="E2059" t="str">
        <f t="shared" si="32"/>
        <v/>
      </c>
    </row>
    <row r="2060" spans="1:5" x14ac:dyDescent="0.35">
      <c r="A2060" s="1">
        <v>39699</v>
      </c>
      <c r="B2060" s="1">
        <v>38768</v>
      </c>
      <c r="C2060" t="s">
        <v>2056</v>
      </c>
      <c r="D2060">
        <v>33812211.884999998</v>
      </c>
      <c r="E2060" t="str">
        <f t="shared" si="32"/>
        <v/>
      </c>
    </row>
    <row r="2061" spans="1:5" x14ac:dyDescent="0.35">
      <c r="A2061" s="1">
        <v>39700</v>
      </c>
      <c r="B2061" s="1">
        <v>38769</v>
      </c>
      <c r="C2061" t="s">
        <v>2057</v>
      </c>
      <c r="D2061">
        <v>33815995.669999897</v>
      </c>
      <c r="E2061">
        <f t="shared" si="32"/>
        <v>5615966.2579999901</v>
      </c>
    </row>
    <row r="2062" spans="1:5" x14ac:dyDescent="0.35">
      <c r="A2062" s="1">
        <v>39701</v>
      </c>
      <c r="B2062" s="1">
        <v>38770</v>
      </c>
      <c r="C2062" t="s">
        <v>2058</v>
      </c>
      <c r="D2062">
        <v>33818750.669999897</v>
      </c>
      <c r="E2062">
        <f t="shared" si="32"/>
        <v>5519762.5704999901</v>
      </c>
    </row>
    <row r="2063" spans="1:5" x14ac:dyDescent="0.35">
      <c r="A2063" s="1">
        <v>39702</v>
      </c>
      <c r="B2063" s="1">
        <v>38771</v>
      </c>
      <c r="C2063" t="s">
        <v>2059</v>
      </c>
      <c r="D2063">
        <v>33820295.669999897</v>
      </c>
      <c r="E2063">
        <f t="shared" si="32"/>
        <v>5521202.1157999998</v>
      </c>
    </row>
    <row r="2064" spans="1:5" x14ac:dyDescent="0.35">
      <c r="A2064" s="1">
        <v>39703</v>
      </c>
      <c r="B2064" s="1">
        <v>38772</v>
      </c>
      <c r="C2064" t="s">
        <v>2060</v>
      </c>
      <c r="D2064">
        <v>33819055.669999897</v>
      </c>
      <c r="E2064">
        <f t="shared" si="32"/>
        <v>5524441.8305999897</v>
      </c>
    </row>
    <row r="2065" spans="1:5" x14ac:dyDescent="0.35">
      <c r="A2065" s="1">
        <v>39706</v>
      </c>
      <c r="B2065" s="1">
        <v>38773</v>
      </c>
      <c r="C2065" t="s">
        <v>2061</v>
      </c>
      <c r="D2065">
        <v>33822255.669999897</v>
      </c>
      <c r="E2065" t="str">
        <f t="shared" si="32"/>
        <v/>
      </c>
    </row>
    <row r="2066" spans="1:5" x14ac:dyDescent="0.35">
      <c r="A2066" s="1">
        <v>39707</v>
      </c>
      <c r="B2066" s="1">
        <v>38774</v>
      </c>
      <c r="C2066" t="s">
        <v>2062</v>
      </c>
      <c r="D2066">
        <v>33830188.2513</v>
      </c>
      <c r="E2066" t="str">
        <f t="shared" si="32"/>
        <v/>
      </c>
    </row>
    <row r="2067" spans="1:5" x14ac:dyDescent="0.35">
      <c r="A2067" s="1">
        <v>39708</v>
      </c>
      <c r="B2067" s="1">
        <v>38775</v>
      </c>
      <c r="C2067" t="s">
        <v>2063</v>
      </c>
      <c r="D2067">
        <v>33824688.541299999</v>
      </c>
      <c r="E2067">
        <f t="shared" si="32"/>
        <v>5526186.0680999998</v>
      </c>
    </row>
    <row r="2068" spans="1:5" x14ac:dyDescent="0.35">
      <c r="A2068" s="1">
        <v>39709</v>
      </c>
      <c r="B2068" s="1">
        <v>38776</v>
      </c>
      <c r="C2068" t="s">
        <v>2064</v>
      </c>
      <c r="D2068">
        <v>33826433.968800001</v>
      </c>
      <c r="E2068">
        <f t="shared" si="32"/>
        <v>5525283.9155999897</v>
      </c>
    </row>
    <row r="2069" spans="1:5" x14ac:dyDescent="0.35">
      <c r="A2069" s="1">
        <v>39710</v>
      </c>
      <c r="B2069" s="1">
        <v>38777</v>
      </c>
      <c r="C2069" t="s">
        <v>2065</v>
      </c>
      <c r="D2069">
        <v>33819483.968800001</v>
      </c>
      <c r="E2069">
        <f t="shared" si="32"/>
        <v>5522790.29809999</v>
      </c>
    </row>
    <row r="2070" spans="1:5" x14ac:dyDescent="0.35">
      <c r="A2070" s="1">
        <v>39713</v>
      </c>
      <c r="B2070" s="1">
        <v>38778</v>
      </c>
      <c r="C2070" t="s">
        <v>2066</v>
      </c>
      <c r="D2070">
        <v>33809132.513800003</v>
      </c>
      <c r="E2070">
        <f t="shared" si="32"/>
        <v>5527232.7105999999</v>
      </c>
    </row>
    <row r="2071" spans="1:5" x14ac:dyDescent="0.35">
      <c r="A2071" s="1">
        <v>39714</v>
      </c>
      <c r="B2071" s="1">
        <v>38779</v>
      </c>
      <c r="C2071" t="s">
        <v>2067</v>
      </c>
      <c r="D2071">
        <v>33810443.763800003</v>
      </c>
      <c r="E2071">
        <f t="shared" si="32"/>
        <v>5530498.4243999999</v>
      </c>
    </row>
    <row r="2072" spans="1:5" x14ac:dyDescent="0.35">
      <c r="A2072" s="1">
        <v>39715</v>
      </c>
      <c r="B2072" s="1">
        <v>38780</v>
      </c>
      <c r="C2072" t="s">
        <v>2068</v>
      </c>
      <c r="D2072">
        <v>33809010.698799998</v>
      </c>
      <c r="E2072" t="str">
        <f t="shared" si="32"/>
        <v/>
      </c>
    </row>
    <row r="2073" spans="1:5" x14ac:dyDescent="0.35">
      <c r="A2073" s="1">
        <v>39716</v>
      </c>
      <c r="B2073" s="1">
        <v>38781</v>
      </c>
      <c r="C2073" t="s">
        <v>2069</v>
      </c>
      <c r="D2073">
        <v>33809909.823799998</v>
      </c>
      <c r="E2073" t="str">
        <f t="shared" si="32"/>
        <v/>
      </c>
    </row>
    <row r="2074" spans="1:5" x14ac:dyDescent="0.35">
      <c r="A2074" s="1">
        <v>39717</v>
      </c>
      <c r="B2074" s="1">
        <v>38782</v>
      </c>
      <c r="C2074" t="s">
        <v>2070</v>
      </c>
      <c r="D2074">
        <v>33810002.723799899</v>
      </c>
      <c r="E2074">
        <f t="shared" si="32"/>
        <v>5524971.77559999</v>
      </c>
    </row>
    <row r="2075" spans="1:5" x14ac:dyDescent="0.35">
      <c r="A2075" s="1">
        <v>39720</v>
      </c>
      <c r="B2075" s="1">
        <v>38783</v>
      </c>
      <c r="C2075" t="s">
        <v>2071</v>
      </c>
      <c r="D2075">
        <v>33813492.198799998</v>
      </c>
      <c r="E2075">
        <f t="shared" si="32"/>
        <v>5518379.2160999998</v>
      </c>
    </row>
    <row r="2076" spans="1:5" x14ac:dyDescent="0.35">
      <c r="A2076" s="1">
        <v>39721</v>
      </c>
      <c r="B2076" s="1">
        <v>38784</v>
      </c>
      <c r="C2076" t="s">
        <v>2072</v>
      </c>
      <c r="D2076">
        <v>33813632.093800001</v>
      </c>
      <c r="E2076">
        <f t="shared" si="32"/>
        <v>5513968.0560999997</v>
      </c>
    </row>
    <row r="2077" spans="1:5" x14ac:dyDescent="0.35">
      <c r="A2077" s="1">
        <v>39722</v>
      </c>
      <c r="B2077" s="1">
        <v>38785</v>
      </c>
      <c r="C2077" t="s">
        <v>2073</v>
      </c>
      <c r="D2077">
        <v>33812027.898800001</v>
      </c>
      <c r="E2077">
        <f t="shared" si="32"/>
        <v>5515713.4185999902</v>
      </c>
    </row>
    <row r="2078" spans="1:5" x14ac:dyDescent="0.35">
      <c r="A2078" s="1">
        <v>39723</v>
      </c>
      <c r="B2078" s="1">
        <v>38786</v>
      </c>
      <c r="C2078" t="s">
        <v>2074</v>
      </c>
      <c r="D2078">
        <v>33822244.1263</v>
      </c>
      <c r="E2078">
        <f t="shared" si="32"/>
        <v>5518770.9775999999</v>
      </c>
    </row>
    <row r="2079" spans="1:5" x14ac:dyDescent="0.35">
      <c r="A2079" s="1">
        <v>39724</v>
      </c>
      <c r="B2079" s="1">
        <v>38787</v>
      </c>
      <c r="C2079" t="s">
        <v>2075</v>
      </c>
      <c r="D2079">
        <v>33815559.843800001</v>
      </c>
      <c r="E2079" t="str">
        <f t="shared" si="32"/>
        <v/>
      </c>
    </row>
    <row r="2080" spans="1:5" x14ac:dyDescent="0.35">
      <c r="A2080" s="1">
        <v>39727</v>
      </c>
      <c r="B2080" s="1">
        <v>38788</v>
      </c>
      <c r="C2080" t="s">
        <v>2076</v>
      </c>
      <c r="D2080">
        <v>33828799.518799998</v>
      </c>
      <c r="E2080" t="str">
        <f t="shared" si="32"/>
        <v/>
      </c>
    </row>
    <row r="2081" spans="1:5" x14ac:dyDescent="0.35">
      <c r="A2081" s="1">
        <v>39728</v>
      </c>
      <c r="B2081" s="1">
        <v>38789</v>
      </c>
      <c r="C2081" t="s">
        <v>2077</v>
      </c>
      <c r="D2081">
        <v>33823144.098799899</v>
      </c>
      <c r="E2081">
        <f t="shared" si="32"/>
        <v>5512115.4280999899</v>
      </c>
    </row>
    <row r="2082" spans="1:5" x14ac:dyDescent="0.35">
      <c r="A2082" s="1">
        <v>39729</v>
      </c>
      <c r="B2082" s="1">
        <v>38790</v>
      </c>
      <c r="C2082" t="s">
        <v>2078</v>
      </c>
      <c r="D2082">
        <v>33825844.553799897</v>
      </c>
      <c r="E2082">
        <f t="shared" si="32"/>
        <v>5511790.8695999999</v>
      </c>
    </row>
    <row r="2083" spans="1:5" x14ac:dyDescent="0.35">
      <c r="A2083" s="1">
        <v>39730</v>
      </c>
      <c r="B2083" s="1">
        <v>38791</v>
      </c>
      <c r="C2083" t="s">
        <v>2079</v>
      </c>
      <c r="D2083">
        <v>33834439.043799996</v>
      </c>
      <c r="E2083">
        <f t="shared" si="32"/>
        <v>5510770.3045999901</v>
      </c>
    </row>
    <row r="2084" spans="1:5" x14ac:dyDescent="0.35">
      <c r="A2084" s="1">
        <v>39731</v>
      </c>
      <c r="B2084" s="1">
        <v>38792</v>
      </c>
      <c r="C2084" t="s">
        <v>2080</v>
      </c>
      <c r="D2084">
        <v>33846449.043799996</v>
      </c>
      <c r="E2084">
        <f t="shared" si="32"/>
        <v>5509522.0395999998</v>
      </c>
    </row>
    <row r="2085" spans="1:5" x14ac:dyDescent="0.35">
      <c r="A2085" s="1">
        <v>39734</v>
      </c>
      <c r="B2085" s="1">
        <v>38793</v>
      </c>
      <c r="C2085" t="s">
        <v>2081</v>
      </c>
      <c r="D2085">
        <v>33820803.378799997</v>
      </c>
      <c r="E2085">
        <f t="shared" si="32"/>
        <v>5510028.1395999901</v>
      </c>
    </row>
    <row r="2086" spans="1:5" x14ac:dyDescent="0.35">
      <c r="A2086" s="1">
        <v>39735</v>
      </c>
      <c r="B2086" s="1">
        <v>38794</v>
      </c>
      <c r="C2086" t="s">
        <v>2082</v>
      </c>
      <c r="D2086">
        <v>33822987.371299997</v>
      </c>
      <c r="E2086" t="str">
        <f t="shared" si="32"/>
        <v/>
      </c>
    </row>
    <row r="2087" spans="1:5" x14ac:dyDescent="0.35">
      <c r="A2087" s="1">
        <v>39736</v>
      </c>
      <c r="B2087" s="1">
        <v>38795</v>
      </c>
      <c r="C2087" t="s">
        <v>2083</v>
      </c>
      <c r="D2087">
        <v>33838674.386299998</v>
      </c>
      <c r="E2087" t="str">
        <f t="shared" si="32"/>
        <v/>
      </c>
    </row>
    <row r="2088" spans="1:5" x14ac:dyDescent="0.35">
      <c r="A2088" s="1">
        <v>39737</v>
      </c>
      <c r="B2088" s="1">
        <v>38796</v>
      </c>
      <c r="C2088" t="s">
        <v>2084</v>
      </c>
      <c r="D2088">
        <v>33848151.228799999</v>
      </c>
      <c r="E2088">
        <f t="shared" si="32"/>
        <v>5508464.3532999996</v>
      </c>
    </row>
    <row r="2089" spans="1:5" x14ac:dyDescent="0.35">
      <c r="A2089" s="1">
        <v>39738</v>
      </c>
      <c r="B2089" s="1">
        <v>38797</v>
      </c>
      <c r="C2089" t="s">
        <v>2085</v>
      </c>
      <c r="D2089">
        <v>33840576.228799999</v>
      </c>
      <c r="E2089">
        <f t="shared" si="32"/>
        <v>5508057.5532999998</v>
      </c>
    </row>
    <row r="2090" spans="1:5" x14ac:dyDescent="0.35">
      <c r="A2090" s="1">
        <v>39741</v>
      </c>
      <c r="B2090" s="1">
        <v>38798</v>
      </c>
      <c r="C2090" t="s">
        <v>2086</v>
      </c>
      <c r="D2090">
        <v>33839017.478799999</v>
      </c>
      <c r="E2090">
        <f t="shared" si="32"/>
        <v>5509252.5532999998</v>
      </c>
    </row>
    <row r="2091" spans="1:5" x14ac:dyDescent="0.35">
      <c r="A2091" s="1">
        <v>39742</v>
      </c>
      <c r="B2091" s="1">
        <v>38799</v>
      </c>
      <c r="C2091" t="s">
        <v>2087</v>
      </c>
      <c r="D2091">
        <v>33838186.228799999</v>
      </c>
      <c r="E2091">
        <f t="shared" si="32"/>
        <v>5510389.8032999998</v>
      </c>
    </row>
    <row r="2092" spans="1:5" x14ac:dyDescent="0.35">
      <c r="A2092" s="1">
        <v>39743</v>
      </c>
      <c r="B2092" s="1">
        <v>38800</v>
      </c>
      <c r="C2092" t="s">
        <v>2088</v>
      </c>
      <c r="D2092">
        <v>33839773.003799997</v>
      </c>
      <c r="E2092">
        <f t="shared" si="32"/>
        <v>5511461.2157999901</v>
      </c>
    </row>
    <row r="2093" spans="1:5" x14ac:dyDescent="0.35">
      <c r="A2093" s="1">
        <v>39744</v>
      </c>
      <c r="B2093" s="1">
        <v>38801</v>
      </c>
      <c r="C2093" t="s">
        <v>2089</v>
      </c>
      <c r="D2093">
        <v>33846129.558799997</v>
      </c>
      <c r="E2093" t="str">
        <f t="shared" si="32"/>
        <v/>
      </c>
    </row>
    <row r="2094" spans="1:5" x14ac:dyDescent="0.35">
      <c r="A2094" s="1">
        <v>39745</v>
      </c>
      <c r="B2094" s="1">
        <v>38802</v>
      </c>
      <c r="C2094" t="s">
        <v>2090</v>
      </c>
      <c r="D2094">
        <v>33855500.666299999</v>
      </c>
      <c r="E2094" t="str">
        <f t="shared" si="32"/>
        <v/>
      </c>
    </row>
    <row r="2095" spans="1:5" x14ac:dyDescent="0.35">
      <c r="A2095" s="1">
        <v>39748</v>
      </c>
      <c r="B2095" s="1">
        <v>38803</v>
      </c>
      <c r="C2095" t="s">
        <v>2091</v>
      </c>
      <c r="D2095">
        <v>33844964.713799998</v>
      </c>
      <c r="E2095">
        <f t="shared" si="32"/>
        <v>5513731.4832999902</v>
      </c>
    </row>
    <row r="2096" spans="1:5" x14ac:dyDescent="0.35">
      <c r="A2096" s="1">
        <v>39749</v>
      </c>
      <c r="B2096" s="1">
        <v>38804</v>
      </c>
      <c r="C2096" t="s">
        <v>2092</v>
      </c>
      <c r="D2096">
        <v>33839307.4388</v>
      </c>
      <c r="E2096">
        <f t="shared" si="32"/>
        <v>5514811.09579999</v>
      </c>
    </row>
    <row r="2097" spans="1:5" x14ac:dyDescent="0.35">
      <c r="A2097" s="1">
        <v>39750</v>
      </c>
      <c r="B2097" s="1">
        <v>38805</v>
      </c>
      <c r="C2097" t="s">
        <v>2093</v>
      </c>
      <c r="D2097">
        <v>33828499.1263</v>
      </c>
      <c r="E2097">
        <f t="shared" si="32"/>
        <v>5518101.8957999898</v>
      </c>
    </row>
    <row r="2098" spans="1:5" x14ac:dyDescent="0.35">
      <c r="A2098" s="1">
        <v>39751</v>
      </c>
      <c r="B2098" s="1">
        <v>38806</v>
      </c>
      <c r="C2098" t="s">
        <v>2094</v>
      </c>
      <c r="D2098">
        <v>33827870.158100002</v>
      </c>
      <c r="E2098">
        <f t="shared" si="32"/>
        <v>5519433.4557999996</v>
      </c>
    </row>
    <row r="2099" spans="1:5" x14ac:dyDescent="0.35">
      <c r="A2099" s="1">
        <v>39752</v>
      </c>
      <c r="B2099" s="1">
        <v>38807</v>
      </c>
      <c r="C2099" t="s">
        <v>2095</v>
      </c>
      <c r="D2099">
        <v>33827285.8631</v>
      </c>
      <c r="E2099">
        <f t="shared" si="32"/>
        <v>5520121.4595999997</v>
      </c>
    </row>
    <row r="2100" spans="1:5" x14ac:dyDescent="0.35">
      <c r="A2100" s="1">
        <v>39755</v>
      </c>
      <c r="B2100" s="1">
        <v>38808</v>
      </c>
      <c r="C2100" t="s">
        <v>2096</v>
      </c>
      <c r="D2100">
        <v>33795698.6888</v>
      </c>
      <c r="E2100" t="str">
        <f t="shared" si="32"/>
        <v/>
      </c>
    </row>
    <row r="2101" spans="1:5" x14ac:dyDescent="0.35">
      <c r="A2101" s="1">
        <v>39756</v>
      </c>
      <c r="B2101" s="1">
        <v>38809</v>
      </c>
      <c r="C2101" t="s">
        <v>2097</v>
      </c>
      <c r="D2101">
        <v>33795851.088799998</v>
      </c>
      <c r="E2101" t="str">
        <f t="shared" si="32"/>
        <v/>
      </c>
    </row>
    <row r="2102" spans="1:5" x14ac:dyDescent="0.35">
      <c r="A2102" s="1">
        <v>39757</v>
      </c>
      <c r="B2102" s="1">
        <v>38810</v>
      </c>
      <c r="C2102" t="s">
        <v>2098</v>
      </c>
      <c r="D2102">
        <v>33793255.293799996</v>
      </c>
      <c r="E2102">
        <f t="shared" si="32"/>
        <v>5523476.7795999898</v>
      </c>
    </row>
    <row r="2103" spans="1:5" x14ac:dyDescent="0.35">
      <c r="A2103" s="1">
        <v>39758</v>
      </c>
      <c r="B2103" s="1">
        <v>38811</v>
      </c>
      <c r="C2103" t="s">
        <v>2099</v>
      </c>
      <c r="D2103">
        <v>33793706.649799898</v>
      </c>
      <c r="E2103">
        <f t="shared" si="32"/>
        <v>5525861.8155999901</v>
      </c>
    </row>
    <row r="2104" spans="1:5" x14ac:dyDescent="0.35">
      <c r="A2104" s="1">
        <v>39759</v>
      </c>
      <c r="B2104" s="1">
        <v>38812</v>
      </c>
      <c r="C2104" t="s">
        <v>2100</v>
      </c>
      <c r="D2104">
        <v>33791826.074999899</v>
      </c>
      <c r="E2104">
        <f t="shared" si="32"/>
        <v>5525010.0799999898</v>
      </c>
    </row>
    <row r="2105" spans="1:5" x14ac:dyDescent="0.35">
      <c r="A2105" s="1">
        <v>39762</v>
      </c>
      <c r="B2105" s="1">
        <v>38813</v>
      </c>
      <c r="C2105" t="s">
        <v>2101</v>
      </c>
      <c r="D2105">
        <v>33791094.046499997</v>
      </c>
      <c r="E2105">
        <f t="shared" si="32"/>
        <v>5529582.6799999997</v>
      </c>
    </row>
    <row r="2106" spans="1:5" x14ac:dyDescent="0.35">
      <c r="A2106" s="1">
        <v>39763</v>
      </c>
      <c r="B2106" s="1">
        <v>38814</v>
      </c>
      <c r="C2106" t="s">
        <v>2102</v>
      </c>
      <c r="D2106">
        <v>33794683.932999998</v>
      </c>
      <c r="E2106">
        <f t="shared" si="32"/>
        <v>5523233.6799999997</v>
      </c>
    </row>
    <row r="2107" spans="1:5" x14ac:dyDescent="0.35">
      <c r="A2107" s="1">
        <v>39764</v>
      </c>
      <c r="B2107" s="1">
        <v>38815</v>
      </c>
      <c r="C2107" t="s">
        <v>2103</v>
      </c>
      <c r="D2107">
        <v>33798500.841799997</v>
      </c>
      <c r="E2107" t="str">
        <f t="shared" si="32"/>
        <v/>
      </c>
    </row>
    <row r="2108" spans="1:5" x14ac:dyDescent="0.35">
      <c r="A2108" s="1">
        <v>39765</v>
      </c>
      <c r="B2108" s="1">
        <v>38816</v>
      </c>
      <c r="C2108" t="s">
        <v>2104</v>
      </c>
      <c r="D2108">
        <v>33794282.091799997</v>
      </c>
      <c r="E2108" t="str">
        <f t="shared" si="32"/>
        <v/>
      </c>
    </row>
    <row r="2109" spans="1:5" x14ac:dyDescent="0.35">
      <c r="A2109" s="1">
        <v>39766</v>
      </c>
      <c r="B2109" s="1">
        <v>38817</v>
      </c>
      <c r="C2109" t="s">
        <v>2105</v>
      </c>
      <c r="D2109">
        <v>33794126.476800002</v>
      </c>
      <c r="E2109">
        <f t="shared" si="32"/>
        <v>5523608.0119999899</v>
      </c>
    </row>
    <row r="2110" spans="1:5" x14ac:dyDescent="0.35">
      <c r="A2110" s="1">
        <v>39769</v>
      </c>
      <c r="B2110" s="1">
        <v>38818</v>
      </c>
      <c r="C2110" t="s">
        <v>2106</v>
      </c>
      <c r="D2110">
        <v>33800435.101800002</v>
      </c>
      <c r="E2110">
        <f t="shared" si="32"/>
        <v>5524519.6119999997</v>
      </c>
    </row>
    <row r="2111" spans="1:5" x14ac:dyDescent="0.35">
      <c r="A2111" s="1">
        <v>39770</v>
      </c>
      <c r="B2111" s="1">
        <v>38819</v>
      </c>
      <c r="C2111" t="s">
        <v>2107</v>
      </c>
      <c r="D2111">
        <v>33803315.101800002</v>
      </c>
      <c r="E2111">
        <f t="shared" si="32"/>
        <v>5524344.6119999997</v>
      </c>
    </row>
    <row r="2112" spans="1:5" x14ac:dyDescent="0.35">
      <c r="A2112" s="1">
        <v>39771</v>
      </c>
      <c r="B2112" s="1">
        <v>38820</v>
      </c>
      <c r="C2112" t="s">
        <v>2108</v>
      </c>
      <c r="D2112">
        <v>33807305.882999897</v>
      </c>
      <c r="E2112">
        <f t="shared" si="32"/>
        <v>5529314.8932999996</v>
      </c>
    </row>
    <row r="2113" spans="1:5" x14ac:dyDescent="0.35">
      <c r="A2113" s="1">
        <v>39772</v>
      </c>
      <c r="B2113" s="1">
        <v>38821</v>
      </c>
      <c r="C2113" t="s">
        <v>2109</v>
      </c>
      <c r="D2113">
        <v>33812468.007999897</v>
      </c>
      <c r="E2113" t="str">
        <f t="shared" si="32"/>
        <v/>
      </c>
    </row>
    <row r="2114" spans="1:5" x14ac:dyDescent="0.35">
      <c r="A2114" s="1">
        <v>39773</v>
      </c>
      <c r="B2114" s="1">
        <v>38822</v>
      </c>
      <c r="C2114" t="s">
        <v>2110</v>
      </c>
      <c r="D2114">
        <v>33644383.713699996</v>
      </c>
      <c r="E2114" t="str">
        <f t="shared" si="32"/>
        <v/>
      </c>
    </row>
    <row r="2115" spans="1:5" x14ac:dyDescent="0.35">
      <c r="A2115" s="1">
        <v>39776</v>
      </c>
      <c r="B2115" s="1">
        <v>38823</v>
      </c>
      <c r="C2115" t="s">
        <v>2111</v>
      </c>
      <c r="D2115">
        <v>33631984.326200001</v>
      </c>
      <c r="E2115" t="str">
        <f t="shared" ref="E2115:E2178" si="33">IFERROR(VLOOKUP(B2115, $A$2:$D$6038, 4, FALSE), "")</f>
        <v/>
      </c>
    </row>
    <row r="2116" spans="1:5" x14ac:dyDescent="0.35">
      <c r="A2116" s="1">
        <v>39777</v>
      </c>
      <c r="B2116" s="1">
        <v>38824</v>
      </c>
      <c r="C2116" t="s">
        <v>2112</v>
      </c>
      <c r="D2116">
        <v>33634786.008699998</v>
      </c>
      <c r="E2116">
        <f t="shared" si="33"/>
        <v>5541790.6557999998</v>
      </c>
    </row>
    <row r="2117" spans="1:5" x14ac:dyDescent="0.35">
      <c r="A2117" s="1">
        <v>39778</v>
      </c>
      <c r="B2117" s="1">
        <v>38825</v>
      </c>
      <c r="C2117" t="s">
        <v>2113</v>
      </c>
      <c r="D2117">
        <v>33627597.527400002</v>
      </c>
      <c r="E2117">
        <f t="shared" si="33"/>
        <v>5569957.8932999996</v>
      </c>
    </row>
    <row r="2118" spans="1:5" x14ac:dyDescent="0.35">
      <c r="A2118" s="1">
        <v>39780</v>
      </c>
      <c r="B2118" s="1">
        <v>38826</v>
      </c>
      <c r="C2118" t="s">
        <v>2114</v>
      </c>
      <c r="D2118">
        <v>33615269.841200002</v>
      </c>
      <c r="E2118">
        <f t="shared" si="33"/>
        <v>5577784.68079999</v>
      </c>
    </row>
    <row r="2119" spans="1:5" x14ac:dyDescent="0.35">
      <c r="A2119" s="1">
        <v>39783</v>
      </c>
      <c r="B2119" s="1">
        <v>38827</v>
      </c>
      <c r="C2119" t="s">
        <v>2115</v>
      </c>
      <c r="D2119">
        <v>35212815.691199899</v>
      </c>
      <c r="E2119">
        <f t="shared" si="33"/>
        <v>5595575.7379999999</v>
      </c>
    </row>
    <row r="2120" spans="1:5" x14ac:dyDescent="0.35">
      <c r="A2120" s="1">
        <v>39784</v>
      </c>
      <c r="B2120" s="1">
        <v>38828</v>
      </c>
      <c r="C2120" t="s">
        <v>2116</v>
      </c>
      <c r="D2120">
        <v>35213423.444300003</v>
      </c>
      <c r="E2120">
        <f t="shared" si="33"/>
        <v>5599829.1119999997</v>
      </c>
    </row>
    <row r="2121" spans="1:5" x14ac:dyDescent="0.35">
      <c r="A2121" s="1">
        <v>39785</v>
      </c>
      <c r="B2121" s="1">
        <v>38829</v>
      </c>
      <c r="C2121" t="s">
        <v>2117</v>
      </c>
      <c r="D2121">
        <v>35214085.944300003</v>
      </c>
      <c r="E2121" t="str">
        <f t="shared" si="33"/>
        <v/>
      </c>
    </row>
    <row r="2122" spans="1:5" x14ac:dyDescent="0.35">
      <c r="A2122" s="1">
        <v>39786</v>
      </c>
      <c r="B2122" s="1">
        <v>38830</v>
      </c>
      <c r="C2122" t="s">
        <v>2118</v>
      </c>
      <c r="D2122">
        <v>35216610.944300003</v>
      </c>
      <c r="E2122" t="str">
        <f t="shared" si="33"/>
        <v/>
      </c>
    </row>
    <row r="2123" spans="1:5" x14ac:dyDescent="0.35">
      <c r="A2123" s="1">
        <v>39787</v>
      </c>
      <c r="B2123" s="1">
        <v>38831</v>
      </c>
      <c r="C2123" t="s">
        <v>2119</v>
      </c>
      <c r="D2123">
        <v>35219598.444300003</v>
      </c>
      <c r="E2123">
        <f t="shared" si="33"/>
        <v>5600082.6351999901</v>
      </c>
    </row>
    <row r="2124" spans="1:5" x14ac:dyDescent="0.35">
      <c r="A2124" s="1">
        <v>39790</v>
      </c>
      <c r="B2124" s="1">
        <v>38832</v>
      </c>
      <c r="C2124" t="s">
        <v>2120</v>
      </c>
      <c r="D2124">
        <v>35215662.194300003</v>
      </c>
      <c r="E2124">
        <f t="shared" si="33"/>
        <v>5595006.4076999901</v>
      </c>
    </row>
    <row r="2125" spans="1:5" x14ac:dyDescent="0.35">
      <c r="A2125" s="1">
        <v>39791</v>
      </c>
      <c r="B2125" s="1">
        <v>38833</v>
      </c>
      <c r="C2125" t="s">
        <v>2121</v>
      </c>
      <c r="D2125">
        <v>35216197.844299898</v>
      </c>
      <c r="E2125">
        <f t="shared" si="33"/>
        <v>5591837.1576999901</v>
      </c>
    </row>
    <row r="2126" spans="1:5" x14ac:dyDescent="0.35">
      <c r="A2126" s="1">
        <v>39792</v>
      </c>
      <c r="B2126" s="1">
        <v>38834</v>
      </c>
      <c r="C2126" t="s">
        <v>2122</v>
      </c>
      <c r="D2126">
        <v>35214908.094299898</v>
      </c>
      <c r="E2126">
        <f t="shared" si="33"/>
        <v>5571787.6451999899</v>
      </c>
    </row>
    <row r="2127" spans="1:5" x14ac:dyDescent="0.35">
      <c r="A2127" s="1">
        <v>39793</v>
      </c>
      <c r="B2127" s="1">
        <v>38835</v>
      </c>
      <c r="C2127" t="s">
        <v>2123</v>
      </c>
      <c r="D2127">
        <v>35217506.671799898</v>
      </c>
      <c r="E2127">
        <f t="shared" si="33"/>
        <v>5585750.6051999899</v>
      </c>
    </row>
    <row r="2128" spans="1:5" x14ac:dyDescent="0.35">
      <c r="A2128" s="1">
        <v>39794</v>
      </c>
      <c r="B2128" s="1">
        <v>38836</v>
      </c>
      <c r="C2128" t="s">
        <v>2124</v>
      </c>
      <c r="D2128">
        <v>35209487.5568</v>
      </c>
      <c r="E2128" t="str">
        <f t="shared" si="33"/>
        <v/>
      </c>
    </row>
    <row r="2129" spans="1:5" x14ac:dyDescent="0.35">
      <c r="A2129" s="1">
        <v>39797</v>
      </c>
      <c r="B2129" s="1">
        <v>38837</v>
      </c>
      <c r="C2129" t="s">
        <v>2125</v>
      </c>
      <c r="D2129">
        <v>35212866.481799997</v>
      </c>
      <c r="E2129" t="str">
        <f t="shared" si="33"/>
        <v/>
      </c>
    </row>
    <row r="2130" spans="1:5" x14ac:dyDescent="0.35">
      <c r="A2130" s="1">
        <v>39798</v>
      </c>
      <c r="B2130" s="1">
        <v>38838</v>
      </c>
      <c r="C2130" t="s">
        <v>2126</v>
      </c>
      <c r="D2130">
        <v>35218027.114299998</v>
      </c>
      <c r="E2130">
        <f t="shared" si="33"/>
        <v>5664957.3491999898</v>
      </c>
    </row>
    <row r="2131" spans="1:5" x14ac:dyDescent="0.35">
      <c r="A2131" s="1">
        <v>39799</v>
      </c>
      <c r="B2131" s="1">
        <v>38839</v>
      </c>
      <c r="C2131" t="s">
        <v>2127</v>
      </c>
      <c r="D2131">
        <v>35224253.351800002</v>
      </c>
      <c r="E2131">
        <f t="shared" si="33"/>
        <v>5619895.4916999899</v>
      </c>
    </row>
    <row r="2132" spans="1:5" x14ac:dyDescent="0.35">
      <c r="A2132" s="1">
        <v>39800</v>
      </c>
      <c r="B2132" s="1">
        <v>38840</v>
      </c>
      <c r="C2132" t="s">
        <v>2128</v>
      </c>
      <c r="D2132">
        <v>35245283.585599899</v>
      </c>
      <c r="E2132">
        <f t="shared" si="33"/>
        <v>5672687.0866999896</v>
      </c>
    </row>
    <row r="2133" spans="1:5" x14ac:dyDescent="0.35">
      <c r="A2133" s="1">
        <v>39801</v>
      </c>
      <c r="B2133" s="1">
        <v>38841</v>
      </c>
      <c r="C2133" t="s">
        <v>2129</v>
      </c>
      <c r="D2133">
        <v>35243326.860600002</v>
      </c>
      <c r="E2133">
        <f t="shared" si="33"/>
        <v>5603627.0866999999</v>
      </c>
    </row>
    <row r="2134" spans="1:5" x14ac:dyDescent="0.35">
      <c r="A2134" s="1">
        <v>39804</v>
      </c>
      <c r="B2134" s="1">
        <v>38842</v>
      </c>
      <c r="C2134" t="s">
        <v>2130</v>
      </c>
      <c r="D2134">
        <v>35242709.260600001</v>
      </c>
      <c r="E2134">
        <f t="shared" si="33"/>
        <v>5648854.6366999997</v>
      </c>
    </row>
    <row r="2135" spans="1:5" x14ac:dyDescent="0.35">
      <c r="A2135" s="1">
        <v>39805</v>
      </c>
      <c r="B2135" s="1">
        <v>38843</v>
      </c>
      <c r="C2135" t="s">
        <v>2131</v>
      </c>
      <c r="D2135">
        <v>35235475.280599996</v>
      </c>
      <c r="E2135" t="str">
        <f t="shared" si="33"/>
        <v/>
      </c>
    </row>
    <row r="2136" spans="1:5" x14ac:dyDescent="0.35">
      <c r="A2136" s="1">
        <v>39806</v>
      </c>
      <c r="B2136" s="1">
        <v>38844</v>
      </c>
      <c r="C2136" t="s">
        <v>2132</v>
      </c>
      <c r="D2136">
        <v>35314508.193099998</v>
      </c>
      <c r="E2136" t="str">
        <f t="shared" si="33"/>
        <v/>
      </c>
    </row>
    <row r="2137" spans="1:5" x14ac:dyDescent="0.35">
      <c r="A2137" s="1">
        <v>39808</v>
      </c>
      <c r="B2137" s="1">
        <v>38845</v>
      </c>
      <c r="C2137" t="s">
        <v>2133</v>
      </c>
      <c r="D2137">
        <v>35521643.438100003</v>
      </c>
      <c r="E2137">
        <f t="shared" si="33"/>
        <v>5506201.1366999997</v>
      </c>
    </row>
    <row r="2138" spans="1:5" x14ac:dyDescent="0.35">
      <c r="A2138" s="1">
        <v>39811</v>
      </c>
      <c r="B2138" s="1">
        <v>38846</v>
      </c>
      <c r="C2138" t="s">
        <v>2134</v>
      </c>
      <c r="D2138">
        <v>35996604.638099998</v>
      </c>
      <c r="E2138">
        <f t="shared" si="33"/>
        <v>5603528.1336999899</v>
      </c>
    </row>
    <row r="2139" spans="1:5" x14ac:dyDescent="0.35">
      <c r="A2139" s="1">
        <v>39812</v>
      </c>
      <c r="B2139" s="1">
        <v>38847</v>
      </c>
      <c r="C2139" t="s">
        <v>2135</v>
      </c>
      <c r="D2139">
        <v>35995632.380599998</v>
      </c>
      <c r="E2139">
        <f t="shared" si="33"/>
        <v>5646209.5486999899</v>
      </c>
    </row>
    <row r="2140" spans="1:5" x14ac:dyDescent="0.35">
      <c r="A2140" s="1">
        <v>39813</v>
      </c>
      <c r="B2140" s="1">
        <v>38848</v>
      </c>
      <c r="C2140" t="s">
        <v>2136</v>
      </c>
      <c r="D2140">
        <v>36001042.418099999</v>
      </c>
      <c r="E2140">
        <f t="shared" si="33"/>
        <v>5757942.4476999901</v>
      </c>
    </row>
    <row r="2141" spans="1:5" x14ac:dyDescent="0.35">
      <c r="A2141" s="1">
        <v>39815</v>
      </c>
      <c r="B2141" s="1">
        <v>38849</v>
      </c>
      <c r="C2141" t="s">
        <v>2137</v>
      </c>
      <c r="D2141">
        <v>36002624.036799997</v>
      </c>
      <c r="E2141">
        <f t="shared" si="33"/>
        <v>5822018.8766999897</v>
      </c>
    </row>
    <row r="2142" spans="1:5" x14ac:dyDescent="0.35">
      <c r="A2142" s="1">
        <v>39818</v>
      </c>
      <c r="B2142" s="1">
        <v>38850</v>
      </c>
      <c r="C2142" t="s">
        <v>2138</v>
      </c>
      <c r="D2142">
        <v>35994768.331799999</v>
      </c>
      <c r="E2142" t="str">
        <f t="shared" si="33"/>
        <v/>
      </c>
    </row>
    <row r="2143" spans="1:5" x14ac:dyDescent="0.35">
      <c r="A2143" s="1">
        <v>39819</v>
      </c>
      <c r="B2143" s="1">
        <v>38851</v>
      </c>
      <c r="C2143" t="s">
        <v>2139</v>
      </c>
      <c r="D2143">
        <v>35997108.830799997</v>
      </c>
      <c r="E2143" t="str">
        <f t="shared" si="33"/>
        <v/>
      </c>
    </row>
    <row r="2144" spans="1:5" x14ac:dyDescent="0.35">
      <c r="A2144" s="1">
        <v>39820</v>
      </c>
      <c r="B2144" s="1">
        <v>38852</v>
      </c>
      <c r="C2144" t="s">
        <v>2140</v>
      </c>
      <c r="D2144">
        <v>35991404.370799899</v>
      </c>
      <c r="E2144">
        <f t="shared" si="33"/>
        <v>5583877.3686999902</v>
      </c>
    </row>
    <row r="2145" spans="1:5" x14ac:dyDescent="0.35">
      <c r="A2145" s="1">
        <v>39821</v>
      </c>
      <c r="B2145" s="1">
        <v>38853</v>
      </c>
      <c r="C2145" t="s">
        <v>2141</v>
      </c>
      <c r="D2145">
        <v>35983736.181199998</v>
      </c>
      <c r="E2145">
        <f t="shared" si="33"/>
        <v>5478752.44719999</v>
      </c>
    </row>
    <row r="2146" spans="1:5" x14ac:dyDescent="0.35">
      <c r="A2146" s="1">
        <v>39822</v>
      </c>
      <c r="B2146" s="1">
        <v>38854</v>
      </c>
      <c r="C2146" t="s">
        <v>2142</v>
      </c>
      <c r="D2146">
        <v>36002924.827200003</v>
      </c>
      <c r="E2146">
        <f t="shared" si="33"/>
        <v>5489779.08919999</v>
      </c>
    </row>
    <row r="2147" spans="1:5" x14ac:dyDescent="0.35">
      <c r="A2147" s="1">
        <v>39825</v>
      </c>
      <c r="B2147" s="1">
        <v>38855</v>
      </c>
      <c r="C2147" t="s">
        <v>2143</v>
      </c>
      <c r="D2147">
        <v>36206345.087399997</v>
      </c>
      <c r="E2147">
        <f t="shared" si="33"/>
        <v>5423748.88419999</v>
      </c>
    </row>
    <row r="2148" spans="1:5" x14ac:dyDescent="0.35">
      <c r="A2148" s="1">
        <v>39826</v>
      </c>
      <c r="B2148" s="1">
        <v>38856</v>
      </c>
      <c r="C2148" t="s">
        <v>2144</v>
      </c>
      <c r="D2148">
        <v>36197137.605499998</v>
      </c>
      <c r="E2148">
        <f t="shared" si="33"/>
        <v>5270023.7871999899</v>
      </c>
    </row>
    <row r="2149" spans="1:5" x14ac:dyDescent="0.35">
      <c r="A2149" s="1">
        <v>39827</v>
      </c>
      <c r="B2149" s="1">
        <v>38857</v>
      </c>
      <c r="C2149" t="s">
        <v>2145</v>
      </c>
      <c r="D2149">
        <v>36197667.560500003</v>
      </c>
      <c r="E2149" t="str">
        <f t="shared" si="33"/>
        <v/>
      </c>
    </row>
    <row r="2150" spans="1:5" x14ac:dyDescent="0.35">
      <c r="A2150" s="1">
        <v>39828</v>
      </c>
      <c r="B2150" s="1">
        <v>38858</v>
      </c>
      <c r="C2150" t="s">
        <v>2146</v>
      </c>
      <c r="D2150">
        <v>36196814.859499998</v>
      </c>
      <c r="E2150" t="str">
        <f t="shared" si="33"/>
        <v/>
      </c>
    </row>
    <row r="2151" spans="1:5" x14ac:dyDescent="0.35">
      <c r="A2151" s="1">
        <v>39829</v>
      </c>
      <c r="B2151" s="1">
        <v>38859</v>
      </c>
      <c r="C2151" t="s">
        <v>2147</v>
      </c>
      <c r="D2151">
        <v>36194242.609499998</v>
      </c>
      <c r="E2151">
        <f t="shared" si="33"/>
        <v>5270012.6121999901</v>
      </c>
    </row>
    <row r="2152" spans="1:5" x14ac:dyDescent="0.35">
      <c r="A2152" s="1">
        <v>39833</v>
      </c>
      <c r="B2152" s="1">
        <v>38860</v>
      </c>
      <c r="C2152" t="s">
        <v>2148</v>
      </c>
      <c r="D2152">
        <v>36303293.864500001</v>
      </c>
      <c r="E2152">
        <f t="shared" si="33"/>
        <v>5270476.1996999998</v>
      </c>
    </row>
    <row r="2153" spans="1:5" x14ac:dyDescent="0.35">
      <c r="A2153" s="1">
        <v>39834</v>
      </c>
      <c r="B2153" s="1">
        <v>38861</v>
      </c>
      <c r="C2153" t="s">
        <v>2149</v>
      </c>
      <c r="D2153">
        <v>36056403.239500001</v>
      </c>
      <c r="E2153">
        <f t="shared" si="33"/>
        <v>5269607.3706999999</v>
      </c>
    </row>
    <row r="2154" spans="1:5" x14ac:dyDescent="0.35">
      <c r="A2154" s="1">
        <v>39835</v>
      </c>
      <c r="B2154" s="1">
        <v>38862</v>
      </c>
      <c r="C2154" t="s">
        <v>2150</v>
      </c>
      <c r="D2154">
        <v>35886210.634499997</v>
      </c>
      <c r="E2154">
        <f t="shared" si="33"/>
        <v>5269221.8556999899</v>
      </c>
    </row>
    <row r="2155" spans="1:5" x14ac:dyDescent="0.35">
      <c r="A2155" s="1">
        <v>39836</v>
      </c>
      <c r="B2155" s="1">
        <v>38863</v>
      </c>
      <c r="C2155" t="s">
        <v>2151</v>
      </c>
      <c r="D2155">
        <v>35742532.994499996</v>
      </c>
      <c r="E2155">
        <f t="shared" si="33"/>
        <v>5269990.8493999997</v>
      </c>
    </row>
    <row r="2156" spans="1:5" x14ac:dyDescent="0.35">
      <c r="A2156" s="1">
        <v>39839</v>
      </c>
      <c r="B2156" s="1">
        <v>38864</v>
      </c>
      <c r="C2156" t="s">
        <v>2152</v>
      </c>
      <c r="D2156">
        <v>35761097.634499997</v>
      </c>
      <c r="E2156" t="str">
        <f t="shared" si="33"/>
        <v/>
      </c>
    </row>
    <row r="2157" spans="1:5" x14ac:dyDescent="0.35">
      <c r="A2157" s="1">
        <v>39840</v>
      </c>
      <c r="B2157" s="1">
        <v>38865</v>
      </c>
      <c r="C2157" t="s">
        <v>2153</v>
      </c>
      <c r="D2157">
        <v>35272528.037</v>
      </c>
      <c r="E2157" t="str">
        <f t="shared" si="33"/>
        <v/>
      </c>
    </row>
    <row r="2158" spans="1:5" x14ac:dyDescent="0.35">
      <c r="A2158" s="1">
        <v>39841</v>
      </c>
      <c r="B2158" s="1">
        <v>38866</v>
      </c>
      <c r="C2158" t="s">
        <v>2154</v>
      </c>
      <c r="D2158">
        <v>34952500.052000001</v>
      </c>
      <c r="E2158" t="str">
        <f t="shared" si="33"/>
        <v/>
      </c>
    </row>
    <row r="2159" spans="1:5" x14ac:dyDescent="0.35">
      <c r="A2159" s="1">
        <v>39842</v>
      </c>
      <c r="B2159" s="1">
        <v>38867</v>
      </c>
      <c r="C2159" t="s">
        <v>2155</v>
      </c>
      <c r="D2159">
        <v>34958962.952</v>
      </c>
      <c r="E2159">
        <f t="shared" si="33"/>
        <v>5269297.0993999997</v>
      </c>
    </row>
    <row r="2160" spans="1:5" x14ac:dyDescent="0.35">
      <c r="A2160" s="1">
        <v>39843</v>
      </c>
      <c r="B2160" s="1">
        <v>38868</v>
      </c>
      <c r="C2160" t="s">
        <v>2156</v>
      </c>
      <c r="D2160">
        <v>34967616.074500002</v>
      </c>
      <c r="E2160">
        <f t="shared" si="33"/>
        <v>5266476.9643999999</v>
      </c>
    </row>
    <row r="2161" spans="1:5" x14ac:dyDescent="0.35">
      <c r="A2161" s="1">
        <v>39846</v>
      </c>
      <c r="B2161" s="1">
        <v>38869</v>
      </c>
      <c r="C2161" t="s">
        <v>2157</v>
      </c>
      <c r="D2161">
        <v>34974781.811999999</v>
      </c>
      <c r="E2161">
        <f t="shared" si="33"/>
        <v>5262588.46639999</v>
      </c>
    </row>
    <row r="2162" spans="1:5" x14ac:dyDescent="0.35">
      <c r="A2162" s="1">
        <v>39847</v>
      </c>
      <c r="B2162" s="1">
        <v>38870</v>
      </c>
      <c r="C2162" t="s">
        <v>2158</v>
      </c>
      <c r="D2162">
        <v>34972732.417000003</v>
      </c>
      <c r="E2162">
        <f t="shared" si="33"/>
        <v>5262100.96639999</v>
      </c>
    </row>
    <row r="2163" spans="1:5" x14ac:dyDescent="0.35">
      <c r="A2163" s="1">
        <v>39848</v>
      </c>
      <c r="B2163" s="1">
        <v>38871</v>
      </c>
      <c r="C2163" t="s">
        <v>2159</v>
      </c>
      <c r="D2163">
        <v>34975481.751999997</v>
      </c>
      <c r="E2163" t="str">
        <f t="shared" si="33"/>
        <v/>
      </c>
    </row>
    <row r="2164" spans="1:5" x14ac:dyDescent="0.35">
      <c r="A2164" s="1">
        <v>39849</v>
      </c>
      <c r="B2164" s="1">
        <v>38872</v>
      </c>
      <c r="C2164" t="s">
        <v>2160</v>
      </c>
      <c r="D2164">
        <v>34979274.196999997</v>
      </c>
      <c r="E2164" t="str">
        <f t="shared" si="33"/>
        <v/>
      </c>
    </row>
    <row r="2165" spans="1:5" x14ac:dyDescent="0.35">
      <c r="A2165" s="1">
        <v>39850</v>
      </c>
      <c r="B2165" s="1">
        <v>38873</v>
      </c>
      <c r="C2165" t="s">
        <v>2161</v>
      </c>
      <c r="D2165">
        <v>34981196.0845</v>
      </c>
      <c r="E2165">
        <f t="shared" si="33"/>
        <v>5262843.2387999902</v>
      </c>
    </row>
    <row r="2166" spans="1:5" x14ac:dyDescent="0.35">
      <c r="A2166" s="1">
        <v>39853</v>
      </c>
      <c r="B2166" s="1">
        <v>38874</v>
      </c>
      <c r="C2166" t="s">
        <v>2162</v>
      </c>
      <c r="D2166">
        <v>34971098.0845</v>
      </c>
      <c r="E2166">
        <f t="shared" si="33"/>
        <v>5261254.4863</v>
      </c>
    </row>
    <row r="2167" spans="1:5" x14ac:dyDescent="0.35">
      <c r="A2167" s="1">
        <v>39854</v>
      </c>
      <c r="B2167" s="1">
        <v>38875</v>
      </c>
      <c r="C2167" t="s">
        <v>2163</v>
      </c>
      <c r="D2167">
        <v>34966417.649499997</v>
      </c>
      <c r="E2167">
        <f t="shared" si="33"/>
        <v>5216929.4562999997</v>
      </c>
    </row>
    <row r="2168" spans="1:5" x14ac:dyDescent="0.35">
      <c r="A2168" s="1">
        <v>39855</v>
      </c>
      <c r="B2168" s="1">
        <v>38876</v>
      </c>
      <c r="C2168" t="s">
        <v>2164</v>
      </c>
      <c r="D2168">
        <v>34974253.436999999</v>
      </c>
      <c r="E2168">
        <f t="shared" si="33"/>
        <v>5265200.7062999997</v>
      </c>
    </row>
    <row r="2169" spans="1:5" x14ac:dyDescent="0.35">
      <c r="A2169" s="1">
        <v>39856</v>
      </c>
      <c r="B2169" s="1">
        <v>38877</v>
      </c>
      <c r="C2169" t="s">
        <v>2165</v>
      </c>
      <c r="D2169">
        <v>34976579.214500003</v>
      </c>
      <c r="E2169">
        <f t="shared" si="33"/>
        <v>5133290.7062999997</v>
      </c>
    </row>
    <row r="2170" spans="1:5" x14ac:dyDescent="0.35">
      <c r="A2170" s="1">
        <v>39857</v>
      </c>
      <c r="B2170" s="1">
        <v>38878</v>
      </c>
      <c r="C2170" t="s">
        <v>2166</v>
      </c>
      <c r="D2170">
        <v>34977919.864500001</v>
      </c>
      <c r="E2170" t="str">
        <f t="shared" si="33"/>
        <v/>
      </c>
    </row>
    <row r="2171" spans="1:5" x14ac:dyDescent="0.35">
      <c r="A2171" s="1">
        <v>39861</v>
      </c>
      <c r="B2171" s="1">
        <v>38879</v>
      </c>
      <c r="C2171" t="s">
        <v>2167</v>
      </c>
      <c r="D2171">
        <v>34991164.864500001</v>
      </c>
      <c r="E2171" t="str">
        <f t="shared" si="33"/>
        <v/>
      </c>
    </row>
    <row r="2172" spans="1:5" x14ac:dyDescent="0.35">
      <c r="A2172" s="1">
        <v>39862</v>
      </c>
      <c r="B2172" s="1">
        <v>38880</v>
      </c>
      <c r="C2172" t="s">
        <v>2168</v>
      </c>
      <c r="D2172">
        <v>34996924.864500001</v>
      </c>
      <c r="E2172">
        <f t="shared" si="33"/>
        <v>5133384.4562999997</v>
      </c>
    </row>
    <row r="2173" spans="1:5" x14ac:dyDescent="0.35">
      <c r="A2173" s="1">
        <v>39863</v>
      </c>
      <c r="B2173" s="1">
        <v>38881</v>
      </c>
      <c r="C2173" t="s">
        <v>2169</v>
      </c>
      <c r="D2173">
        <v>35005805.989500001</v>
      </c>
      <c r="E2173">
        <f t="shared" si="33"/>
        <v>5131921.9062999999</v>
      </c>
    </row>
    <row r="2174" spans="1:5" x14ac:dyDescent="0.35">
      <c r="A2174" s="1">
        <v>39864</v>
      </c>
      <c r="B2174" s="1">
        <v>38882</v>
      </c>
      <c r="C2174" t="s">
        <v>2170</v>
      </c>
      <c r="D2174">
        <v>35008336.739500001</v>
      </c>
      <c r="E2174">
        <f t="shared" si="33"/>
        <v>5116528.61879999</v>
      </c>
    </row>
    <row r="2175" spans="1:5" x14ac:dyDescent="0.35">
      <c r="A2175" s="1">
        <v>39867</v>
      </c>
      <c r="B2175" s="1">
        <v>38883</v>
      </c>
      <c r="C2175" t="s">
        <v>2171</v>
      </c>
      <c r="D2175">
        <v>35011495.189499997</v>
      </c>
      <c r="E2175">
        <f t="shared" si="33"/>
        <v>5040274.8187999995</v>
      </c>
    </row>
    <row r="2176" spans="1:5" x14ac:dyDescent="0.35">
      <c r="A2176" s="1">
        <v>39868</v>
      </c>
      <c r="B2176" s="1">
        <v>38884</v>
      </c>
      <c r="C2176" t="s">
        <v>2172</v>
      </c>
      <c r="D2176">
        <v>35007942.2095</v>
      </c>
      <c r="E2176">
        <f t="shared" si="33"/>
        <v>5039024.8187999995</v>
      </c>
    </row>
    <row r="2177" spans="1:5" x14ac:dyDescent="0.35">
      <c r="A2177" s="1">
        <v>39869</v>
      </c>
      <c r="B2177" s="1">
        <v>38885</v>
      </c>
      <c r="C2177" t="s">
        <v>2173</v>
      </c>
      <c r="D2177">
        <v>35003221.339500003</v>
      </c>
      <c r="E2177" t="str">
        <f t="shared" si="33"/>
        <v/>
      </c>
    </row>
    <row r="2178" spans="1:5" x14ac:dyDescent="0.35">
      <c r="A2178" s="1">
        <v>39870</v>
      </c>
      <c r="B2178" s="1">
        <v>38886</v>
      </c>
      <c r="C2178" t="s">
        <v>2174</v>
      </c>
      <c r="D2178">
        <v>34993486.137000002</v>
      </c>
      <c r="E2178" t="str">
        <f t="shared" si="33"/>
        <v/>
      </c>
    </row>
    <row r="2179" spans="1:5" x14ac:dyDescent="0.35">
      <c r="A2179" s="1">
        <v>39871</v>
      </c>
      <c r="B2179" s="1">
        <v>38887</v>
      </c>
      <c r="C2179" t="s">
        <v>2175</v>
      </c>
      <c r="D2179">
        <v>35004118.5295</v>
      </c>
      <c r="E2179">
        <f t="shared" ref="E2179:E2242" si="34">IFERROR(VLOOKUP(B2179, $A$2:$D$6038, 4, FALSE), "")</f>
        <v>5028184.8187999995</v>
      </c>
    </row>
    <row r="2180" spans="1:5" x14ac:dyDescent="0.35">
      <c r="A2180" s="1">
        <v>39874</v>
      </c>
      <c r="B2180" s="1">
        <v>38888</v>
      </c>
      <c r="C2180" t="s">
        <v>2176</v>
      </c>
      <c r="D2180">
        <v>35008795.879499897</v>
      </c>
      <c r="E2180">
        <f t="shared" si="34"/>
        <v>4924687.3187999995</v>
      </c>
    </row>
    <row r="2181" spans="1:5" x14ac:dyDescent="0.35">
      <c r="A2181" s="1">
        <v>39875</v>
      </c>
      <c r="B2181" s="1">
        <v>38889</v>
      </c>
      <c r="C2181" t="s">
        <v>2177</v>
      </c>
      <c r="D2181">
        <v>35008685.4045</v>
      </c>
      <c r="E2181">
        <f t="shared" si="34"/>
        <v>4922192.9437999995</v>
      </c>
    </row>
    <row r="2182" spans="1:5" x14ac:dyDescent="0.35">
      <c r="A2182" s="1">
        <v>39876</v>
      </c>
      <c r="B2182" s="1">
        <v>38890</v>
      </c>
      <c r="C2182" t="s">
        <v>2178</v>
      </c>
      <c r="D2182">
        <v>35007275.4045</v>
      </c>
      <c r="E2182">
        <f t="shared" si="34"/>
        <v>4921574.2087999899</v>
      </c>
    </row>
    <row r="2183" spans="1:5" x14ac:dyDescent="0.35">
      <c r="A2183" s="1">
        <v>39877</v>
      </c>
      <c r="B2183" s="1">
        <v>38891</v>
      </c>
      <c r="C2183" t="s">
        <v>2179</v>
      </c>
      <c r="D2183">
        <v>35008051.6545</v>
      </c>
      <c r="E2183">
        <f t="shared" si="34"/>
        <v>4921702.7962999996</v>
      </c>
    </row>
    <row r="2184" spans="1:5" x14ac:dyDescent="0.35">
      <c r="A2184" s="1">
        <v>39878</v>
      </c>
      <c r="B2184" s="1">
        <v>38892</v>
      </c>
      <c r="C2184" t="s">
        <v>2180</v>
      </c>
      <c r="D2184">
        <v>35007597.9045</v>
      </c>
      <c r="E2184" t="str">
        <f t="shared" si="34"/>
        <v/>
      </c>
    </row>
    <row r="2185" spans="1:5" x14ac:dyDescent="0.35">
      <c r="A2185" s="1">
        <v>39881</v>
      </c>
      <c r="B2185" s="1">
        <v>38893</v>
      </c>
      <c r="C2185" t="s">
        <v>2181</v>
      </c>
      <c r="D2185">
        <v>35008467.689499997</v>
      </c>
      <c r="E2185" t="str">
        <f t="shared" si="34"/>
        <v/>
      </c>
    </row>
    <row r="2186" spans="1:5" x14ac:dyDescent="0.35">
      <c r="A2186" s="1">
        <v>39882</v>
      </c>
      <c r="B2186" s="1">
        <v>38894</v>
      </c>
      <c r="C2186" t="s">
        <v>2182</v>
      </c>
      <c r="D2186">
        <v>35005490.174499899</v>
      </c>
      <c r="E2186">
        <f t="shared" si="34"/>
        <v>4922148.7812999999</v>
      </c>
    </row>
    <row r="2187" spans="1:5" x14ac:dyDescent="0.35">
      <c r="A2187" s="1">
        <v>39883</v>
      </c>
      <c r="B2187" s="1">
        <v>38895</v>
      </c>
      <c r="C2187" t="s">
        <v>2183</v>
      </c>
      <c r="D2187">
        <v>35003491.424499899</v>
      </c>
      <c r="E2187">
        <f t="shared" si="34"/>
        <v>4921476.1087999996</v>
      </c>
    </row>
    <row r="2188" spans="1:5" x14ac:dyDescent="0.35">
      <c r="A2188" s="1">
        <v>39884</v>
      </c>
      <c r="B2188" s="1">
        <v>38896</v>
      </c>
      <c r="C2188" t="s">
        <v>2184</v>
      </c>
      <c r="D2188">
        <v>35002247.174499899</v>
      </c>
      <c r="E2188">
        <f t="shared" si="34"/>
        <v>4920849.8587999996</v>
      </c>
    </row>
    <row r="2189" spans="1:5" x14ac:dyDescent="0.35">
      <c r="A2189" s="1">
        <v>39885</v>
      </c>
      <c r="B2189" s="1">
        <v>38897</v>
      </c>
      <c r="C2189" t="s">
        <v>2185</v>
      </c>
      <c r="D2189">
        <v>35003538.543299899</v>
      </c>
      <c r="E2189">
        <f t="shared" si="34"/>
        <v>4919779.78439999</v>
      </c>
    </row>
    <row r="2190" spans="1:5" x14ac:dyDescent="0.35">
      <c r="A2190" s="1">
        <v>39888</v>
      </c>
      <c r="B2190" s="1">
        <v>38898</v>
      </c>
      <c r="C2190" t="s">
        <v>2186</v>
      </c>
      <c r="D2190">
        <v>35003538.543299899</v>
      </c>
      <c r="E2190">
        <f t="shared" si="34"/>
        <v>4919038.9452</v>
      </c>
    </row>
    <row r="2191" spans="1:5" x14ac:dyDescent="0.35">
      <c r="A2191" s="1">
        <v>39889</v>
      </c>
      <c r="B2191" s="1">
        <v>38899</v>
      </c>
      <c r="C2191" t="s">
        <v>2186</v>
      </c>
      <c r="D2191">
        <v>35003538.543299899</v>
      </c>
      <c r="E2191" t="str">
        <f t="shared" si="34"/>
        <v/>
      </c>
    </row>
    <row r="2192" spans="1:5" x14ac:dyDescent="0.35">
      <c r="A2192" s="1">
        <v>39890</v>
      </c>
      <c r="B2192" s="1">
        <v>38900</v>
      </c>
      <c r="C2192" t="s">
        <v>2186</v>
      </c>
      <c r="D2192">
        <v>35003538.543299899</v>
      </c>
      <c r="E2192" t="str">
        <f t="shared" si="34"/>
        <v/>
      </c>
    </row>
    <row r="2193" spans="1:5" x14ac:dyDescent="0.35">
      <c r="A2193" s="1">
        <v>39891</v>
      </c>
      <c r="B2193" s="1">
        <v>38901</v>
      </c>
      <c r="C2193" t="s">
        <v>2186</v>
      </c>
      <c r="D2193">
        <v>35003538.543299899</v>
      </c>
      <c r="E2193">
        <f t="shared" si="34"/>
        <v>4865506.7465999899</v>
      </c>
    </row>
    <row r="2194" spans="1:5" x14ac:dyDescent="0.35">
      <c r="A2194" s="1">
        <v>39892</v>
      </c>
      <c r="B2194" s="1">
        <v>38902</v>
      </c>
      <c r="C2194" t="s">
        <v>2187</v>
      </c>
      <c r="D2194">
        <v>35001302.693300001</v>
      </c>
      <c r="E2194" t="str">
        <f t="shared" si="34"/>
        <v/>
      </c>
    </row>
    <row r="2195" spans="1:5" x14ac:dyDescent="0.35">
      <c r="A2195" s="1">
        <v>39895</v>
      </c>
      <c r="B2195" s="1">
        <v>38903</v>
      </c>
      <c r="C2195" t="s">
        <v>2188</v>
      </c>
      <c r="D2195">
        <v>35014133.980799899</v>
      </c>
      <c r="E2195">
        <f t="shared" si="34"/>
        <v>4921020.9615999898</v>
      </c>
    </row>
    <row r="2196" spans="1:5" x14ac:dyDescent="0.35">
      <c r="A2196" s="1">
        <v>39896</v>
      </c>
      <c r="B2196" s="1">
        <v>38904</v>
      </c>
      <c r="C2196" t="s">
        <v>2189</v>
      </c>
      <c r="D2196">
        <v>35050275.908299997</v>
      </c>
      <c r="E2196">
        <f t="shared" si="34"/>
        <v>4880174.0265999902</v>
      </c>
    </row>
    <row r="2197" spans="1:5" x14ac:dyDescent="0.35">
      <c r="A2197" s="1">
        <v>39897</v>
      </c>
      <c r="B2197" s="1">
        <v>38905</v>
      </c>
      <c r="C2197" t="s">
        <v>2190</v>
      </c>
      <c r="D2197">
        <v>34795149.621299997</v>
      </c>
      <c r="E2197">
        <f t="shared" si="34"/>
        <v>4804674.7915999899</v>
      </c>
    </row>
    <row r="2198" spans="1:5" x14ac:dyDescent="0.35">
      <c r="A2198" s="1">
        <v>39898</v>
      </c>
      <c r="B2198" s="1">
        <v>38906</v>
      </c>
      <c r="C2198" t="s">
        <v>2191</v>
      </c>
      <c r="D2198">
        <v>34798689.6043</v>
      </c>
      <c r="E2198" t="str">
        <f t="shared" si="34"/>
        <v/>
      </c>
    </row>
    <row r="2199" spans="1:5" x14ac:dyDescent="0.35">
      <c r="A2199" s="1">
        <v>39899</v>
      </c>
      <c r="B2199" s="1">
        <v>38907</v>
      </c>
      <c r="C2199" t="s">
        <v>2192</v>
      </c>
      <c r="D2199">
        <v>34462726.4793</v>
      </c>
      <c r="E2199" t="str">
        <f t="shared" si="34"/>
        <v/>
      </c>
    </row>
    <row r="2200" spans="1:5" x14ac:dyDescent="0.35">
      <c r="A2200" s="1">
        <v>39902</v>
      </c>
      <c r="B2200" s="1">
        <v>38908</v>
      </c>
      <c r="C2200" t="s">
        <v>2193</v>
      </c>
      <c r="D2200">
        <v>33680827.374299899</v>
      </c>
      <c r="E2200">
        <f t="shared" si="34"/>
        <v>4821306.6765999999</v>
      </c>
    </row>
    <row r="2201" spans="1:5" x14ac:dyDescent="0.35">
      <c r="A2201" s="1">
        <v>39903</v>
      </c>
      <c r="B2201" s="1">
        <v>38909</v>
      </c>
      <c r="C2201" t="s">
        <v>2194</v>
      </c>
      <c r="D2201">
        <v>33678386.394299999</v>
      </c>
      <c r="E2201">
        <f t="shared" si="34"/>
        <v>4849546.4231999898</v>
      </c>
    </row>
    <row r="2202" spans="1:5" x14ac:dyDescent="0.35">
      <c r="A2202" s="1">
        <v>39904</v>
      </c>
      <c r="B2202" s="1">
        <v>38910</v>
      </c>
      <c r="C2202" t="s">
        <v>2195</v>
      </c>
      <c r="D2202">
        <v>33676140.151299998</v>
      </c>
      <c r="E2202">
        <f t="shared" si="34"/>
        <v>4824640.6578999897</v>
      </c>
    </row>
    <row r="2203" spans="1:5" x14ac:dyDescent="0.35">
      <c r="A2203" s="1">
        <v>39905</v>
      </c>
      <c r="B2203" s="1">
        <v>38911</v>
      </c>
      <c r="C2203" t="s">
        <v>2196</v>
      </c>
      <c r="D2203">
        <v>33685456.124299899</v>
      </c>
      <c r="E2203">
        <f t="shared" si="34"/>
        <v>4755788.0287999902</v>
      </c>
    </row>
    <row r="2204" spans="1:5" x14ac:dyDescent="0.35">
      <c r="A2204" s="1">
        <v>39906</v>
      </c>
      <c r="B2204" s="1">
        <v>38912</v>
      </c>
      <c r="C2204" t="s">
        <v>2197</v>
      </c>
      <c r="D2204">
        <v>33905306.3653</v>
      </c>
      <c r="E2204">
        <f t="shared" si="34"/>
        <v>4710979.7281999998</v>
      </c>
    </row>
    <row r="2205" spans="1:5" x14ac:dyDescent="0.35">
      <c r="A2205" s="1">
        <v>39909</v>
      </c>
      <c r="B2205" s="1">
        <v>38913</v>
      </c>
      <c r="C2205" t="s">
        <v>2198</v>
      </c>
      <c r="D2205">
        <v>33735719.665299997</v>
      </c>
      <c r="E2205" t="str">
        <f t="shared" si="34"/>
        <v/>
      </c>
    </row>
    <row r="2206" spans="1:5" x14ac:dyDescent="0.35">
      <c r="A2206" s="1">
        <v>39910</v>
      </c>
      <c r="B2206" s="1">
        <v>38914</v>
      </c>
      <c r="C2206" t="s">
        <v>2199</v>
      </c>
      <c r="D2206">
        <v>33678991.035299897</v>
      </c>
      <c r="E2206" t="str">
        <f t="shared" si="34"/>
        <v/>
      </c>
    </row>
    <row r="2207" spans="1:5" x14ac:dyDescent="0.35">
      <c r="A2207" s="1">
        <v>39911</v>
      </c>
      <c r="B2207" s="1">
        <v>38915</v>
      </c>
      <c r="C2207" t="s">
        <v>2200</v>
      </c>
      <c r="D2207">
        <v>33740769.785299897</v>
      </c>
      <c r="E2207">
        <f t="shared" si="34"/>
        <v>4693187.1031999998</v>
      </c>
    </row>
    <row r="2208" spans="1:5" x14ac:dyDescent="0.35">
      <c r="A2208" s="1">
        <v>39912</v>
      </c>
      <c r="B2208" s="1">
        <v>38916</v>
      </c>
      <c r="C2208" t="s">
        <v>2201</v>
      </c>
      <c r="D2208">
        <v>33995480.535299897</v>
      </c>
      <c r="E2208">
        <f t="shared" si="34"/>
        <v>4675129.8169</v>
      </c>
    </row>
    <row r="2209" spans="1:5" x14ac:dyDescent="0.35">
      <c r="A2209" s="1">
        <v>39916</v>
      </c>
      <c r="B2209" s="1">
        <v>38917</v>
      </c>
      <c r="C2209" t="s">
        <v>2202</v>
      </c>
      <c r="D2209">
        <v>34276052.535299897</v>
      </c>
      <c r="E2209">
        <f t="shared" si="34"/>
        <v>4676269.7268999899</v>
      </c>
    </row>
    <row r="2210" spans="1:5" x14ac:dyDescent="0.35">
      <c r="A2210" s="1">
        <v>39917</v>
      </c>
      <c r="B2210" s="1">
        <v>38918</v>
      </c>
      <c r="C2210" t="s">
        <v>2203</v>
      </c>
      <c r="D2210">
        <v>34675112.535299897</v>
      </c>
      <c r="E2210">
        <f t="shared" si="34"/>
        <v>4676347.5462999996</v>
      </c>
    </row>
    <row r="2211" spans="1:5" x14ac:dyDescent="0.35">
      <c r="A2211" s="1">
        <v>39918</v>
      </c>
      <c r="B2211" s="1">
        <v>38919</v>
      </c>
      <c r="C2211" t="s">
        <v>2204</v>
      </c>
      <c r="D2211">
        <v>35108033.160299897</v>
      </c>
      <c r="E2211">
        <f t="shared" si="34"/>
        <v>4674442.5362999998</v>
      </c>
    </row>
    <row r="2212" spans="1:5" x14ac:dyDescent="0.35">
      <c r="A2212" s="1">
        <v>39919</v>
      </c>
      <c r="B2212" s="1">
        <v>38920</v>
      </c>
      <c r="C2212" t="s">
        <v>2205</v>
      </c>
      <c r="D2212">
        <v>35147517.315299898</v>
      </c>
      <c r="E2212" t="str">
        <f t="shared" si="34"/>
        <v/>
      </c>
    </row>
    <row r="2213" spans="1:5" x14ac:dyDescent="0.35">
      <c r="A2213" s="1">
        <v>39920</v>
      </c>
      <c r="B2213" s="1">
        <v>38921</v>
      </c>
      <c r="C2213" t="s">
        <v>2206</v>
      </c>
      <c r="D2213">
        <v>35111563.315299898</v>
      </c>
      <c r="E2213" t="str">
        <f t="shared" si="34"/>
        <v/>
      </c>
    </row>
    <row r="2214" spans="1:5" x14ac:dyDescent="0.35">
      <c r="A2214" s="1">
        <v>39923</v>
      </c>
      <c r="B2214" s="1">
        <v>38922</v>
      </c>
      <c r="C2214" t="s">
        <v>2207</v>
      </c>
      <c r="D2214">
        <v>34624089.222799897</v>
      </c>
      <c r="E2214">
        <f t="shared" si="34"/>
        <v>4673087.3862999901</v>
      </c>
    </row>
    <row r="2215" spans="1:5" x14ac:dyDescent="0.35">
      <c r="A2215" s="1">
        <v>39924</v>
      </c>
      <c r="B2215" s="1">
        <v>38923</v>
      </c>
      <c r="C2215" t="s">
        <v>2208</v>
      </c>
      <c r="D2215">
        <v>34316873.409299999</v>
      </c>
      <c r="E2215">
        <f t="shared" si="34"/>
        <v>4673319.8862999901</v>
      </c>
    </row>
    <row r="2216" spans="1:5" x14ac:dyDescent="0.35">
      <c r="A2216" s="1">
        <v>39925</v>
      </c>
      <c r="B2216" s="1">
        <v>38924</v>
      </c>
      <c r="C2216" t="s">
        <v>2209</v>
      </c>
      <c r="D2216">
        <v>34313424.003300004</v>
      </c>
      <c r="E2216">
        <f t="shared" si="34"/>
        <v>4671666.6362999901</v>
      </c>
    </row>
    <row r="2217" spans="1:5" x14ac:dyDescent="0.35">
      <c r="A2217" s="1">
        <v>39926</v>
      </c>
      <c r="B2217" s="1">
        <v>38925</v>
      </c>
      <c r="C2217" t="s">
        <v>2210</v>
      </c>
      <c r="D2217">
        <v>34295151.6743</v>
      </c>
      <c r="E2217">
        <f t="shared" si="34"/>
        <v>4670037.7862999998</v>
      </c>
    </row>
    <row r="2218" spans="1:5" x14ac:dyDescent="0.35">
      <c r="A2218" s="1">
        <v>39927</v>
      </c>
      <c r="B2218" s="1">
        <v>38926</v>
      </c>
      <c r="C2218" t="s">
        <v>2211</v>
      </c>
      <c r="D2218">
        <v>34167148.008299999</v>
      </c>
      <c r="E2218">
        <f t="shared" si="34"/>
        <v>4669026.3237999901</v>
      </c>
    </row>
    <row r="2219" spans="1:5" x14ac:dyDescent="0.35">
      <c r="A2219" s="1">
        <v>39930</v>
      </c>
      <c r="B2219" s="1">
        <v>38927</v>
      </c>
      <c r="C2219" t="s">
        <v>2212</v>
      </c>
      <c r="D2219">
        <v>33179591.2183</v>
      </c>
      <c r="E2219" t="str">
        <f t="shared" si="34"/>
        <v/>
      </c>
    </row>
    <row r="2220" spans="1:5" x14ac:dyDescent="0.35">
      <c r="A2220" s="1">
        <v>39931</v>
      </c>
      <c r="B2220" s="1">
        <v>38928</v>
      </c>
      <c r="C2220" t="s">
        <v>2213</v>
      </c>
      <c r="D2220">
        <v>32439479.631299999</v>
      </c>
      <c r="E2220" t="str">
        <f t="shared" si="34"/>
        <v/>
      </c>
    </row>
    <row r="2221" spans="1:5" x14ac:dyDescent="0.35">
      <c r="A2221" s="1">
        <v>39932</v>
      </c>
      <c r="B2221" s="1">
        <v>38929</v>
      </c>
      <c r="C2221" t="s">
        <v>2214</v>
      </c>
      <c r="D2221">
        <v>32441339.2312999</v>
      </c>
      <c r="E2221">
        <f t="shared" si="34"/>
        <v>4669200.5337999901</v>
      </c>
    </row>
    <row r="2222" spans="1:5" x14ac:dyDescent="0.35">
      <c r="A2222" s="1">
        <v>39933</v>
      </c>
      <c r="B2222" s="1">
        <v>38930</v>
      </c>
      <c r="C2222" t="s">
        <v>2215</v>
      </c>
      <c r="D2222">
        <v>32438449.2312999</v>
      </c>
      <c r="E2222">
        <f t="shared" si="34"/>
        <v>4670672.2587999897</v>
      </c>
    </row>
    <row r="2223" spans="1:5" x14ac:dyDescent="0.35">
      <c r="A2223" s="1">
        <v>39934</v>
      </c>
      <c r="B2223" s="1">
        <v>38931</v>
      </c>
      <c r="C2223" t="s">
        <v>2216</v>
      </c>
      <c r="D2223">
        <v>32649643.9482999</v>
      </c>
      <c r="E2223">
        <f t="shared" si="34"/>
        <v>4675202.4287999999</v>
      </c>
    </row>
    <row r="2224" spans="1:5" x14ac:dyDescent="0.35">
      <c r="A2224" s="1">
        <v>39937</v>
      </c>
      <c r="B2224" s="1">
        <v>38932</v>
      </c>
      <c r="C2224" t="s">
        <v>2217</v>
      </c>
      <c r="D2224">
        <v>33280679.934499901</v>
      </c>
      <c r="E2224">
        <f t="shared" si="34"/>
        <v>4677445.1537999902</v>
      </c>
    </row>
    <row r="2225" spans="1:5" x14ac:dyDescent="0.35">
      <c r="A2225" s="1">
        <v>39938</v>
      </c>
      <c r="B2225" s="1">
        <v>38933</v>
      </c>
      <c r="C2225" t="s">
        <v>2218</v>
      </c>
      <c r="D2225">
        <v>33358082.539099999</v>
      </c>
      <c r="E2225">
        <f t="shared" si="34"/>
        <v>4678622.78879999</v>
      </c>
    </row>
    <row r="2226" spans="1:5" x14ac:dyDescent="0.35">
      <c r="A2226" s="1">
        <v>39939</v>
      </c>
      <c r="B2226" s="1">
        <v>38934</v>
      </c>
      <c r="C2226" t="s">
        <v>2219</v>
      </c>
      <c r="D2226">
        <v>33623245.640599899</v>
      </c>
      <c r="E2226" t="str">
        <f t="shared" si="34"/>
        <v/>
      </c>
    </row>
    <row r="2227" spans="1:5" x14ac:dyDescent="0.35">
      <c r="A2227" s="1">
        <v>39940</v>
      </c>
      <c r="B2227" s="1">
        <v>38935</v>
      </c>
      <c r="C2227" t="s">
        <v>2220</v>
      </c>
      <c r="D2227">
        <v>33616657.3156</v>
      </c>
      <c r="E2227" t="str">
        <f t="shared" si="34"/>
        <v/>
      </c>
    </row>
    <row r="2228" spans="1:5" x14ac:dyDescent="0.35">
      <c r="A2228" s="1">
        <v>39941</v>
      </c>
      <c r="B2228" s="1">
        <v>38936</v>
      </c>
      <c r="C2228" t="s">
        <v>2221</v>
      </c>
      <c r="D2228">
        <v>33729205.082400002</v>
      </c>
      <c r="E2228">
        <f t="shared" si="34"/>
        <v>4684382.5824999996</v>
      </c>
    </row>
    <row r="2229" spans="1:5" x14ac:dyDescent="0.35">
      <c r="A2229" s="1">
        <v>39944</v>
      </c>
      <c r="B2229" s="1">
        <v>38937</v>
      </c>
      <c r="C2229" t="s">
        <v>2222</v>
      </c>
      <c r="D2229">
        <v>33800829.646399997</v>
      </c>
      <c r="E2229">
        <f t="shared" si="34"/>
        <v>4681625.9668999901</v>
      </c>
    </row>
    <row r="2230" spans="1:5" x14ac:dyDescent="0.35">
      <c r="A2230" s="1">
        <v>39945</v>
      </c>
      <c r="B2230" s="1">
        <v>38938</v>
      </c>
      <c r="C2230" t="s">
        <v>2223</v>
      </c>
      <c r="D2230">
        <v>33862595.680399999</v>
      </c>
      <c r="E2230">
        <f t="shared" si="34"/>
        <v>4684730.9668999901</v>
      </c>
    </row>
    <row r="2231" spans="1:5" x14ac:dyDescent="0.35">
      <c r="A2231" s="1">
        <v>39946</v>
      </c>
      <c r="B2231" s="1">
        <v>38939</v>
      </c>
      <c r="C2231" t="s">
        <v>2224</v>
      </c>
      <c r="D2231">
        <v>34046819.178799897</v>
      </c>
      <c r="E2231">
        <f t="shared" si="34"/>
        <v>4671095.9668999901</v>
      </c>
    </row>
    <row r="2232" spans="1:5" x14ac:dyDescent="0.35">
      <c r="A2232" s="1">
        <v>39947</v>
      </c>
      <c r="B2232" s="1">
        <v>38940</v>
      </c>
      <c r="C2232" t="s">
        <v>2225</v>
      </c>
      <c r="D2232">
        <v>34503429.3684</v>
      </c>
      <c r="E2232">
        <f t="shared" si="34"/>
        <v>4665393.5818999996</v>
      </c>
    </row>
    <row r="2233" spans="1:5" x14ac:dyDescent="0.35">
      <c r="A2233" s="1">
        <v>39948</v>
      </c>
      <c r="B2233" s="1">
        <v>38941</v>
      </c>
      <c r="C2233" t="s">
        <v>2226</v>
      </c>
      <c r="D2233">
        <v>34691445.953400001</v>
      </c>
      <c r="E2233" t="str">
        <f t="shared" si="34"/>
        <v/>
      </c>
    </row>
    <row r="2234" spans="1:5" x14ac:dyDescent="0.35">
      <c r="A2234" s="1">
        <v>39951</v>
      </c>
      <c r="B2234" s="1">
        <v>38942</v>
      </c>
      <c r="C2234" t="s">
        <v>2227</v>
      </c>
      <c r="D2234">
        <v>34857318.216799997</v>
      </c>
      <c r="E2234" t="str">
        <f t="shared" si="34"/>
        <v/>
      </c>
    </row>
    <row r="2235" spans="1:5" x14ac:dyDescent="0.35">
      <c r="A2235" s="1">
        <v>39952</v>
      </c>
      <c r="B2235" s="1">
        <v>38943</v>
      </c>
      <c r="C2235" t="s">
        <v>2228</v>
      </c>
      <c r="D2235">
        <v>35099263.7042</v>
      </c>
      <c r="E2235">
        <f t="shared" si="34"/>
        <v>4663173.24439999</v>
      </c>
    </row>
    <row r="2236" spans="1:5" x14ac:dyDescent="0.35">
      <c r="A2236" s="1">
        <v>39953</v>
      </c>
      <c r="B2236" s="1">
        <v>38944</v>
      </c>
      <c r="C2236" t="s">
        <v>2229</v>
      </c>
      <c r="D2236">
        <v>35537485.446199998</v>
      </c>
      <c r="E2236">
        <f t="shared" si="34"/>
        <v>4663157.9194</v>
      </c>
    </row>
    <row r="2237" spans="1:5" x14ac:dyDescent="0.35">
      <c r="A2237" s="1">
        <v>39954</v>
      </c>
      <c r="B2237" s="1">
        <v>38945</v>
      </c>
      <c r="C2237" t="s">
        <v>2230</v>
      </c>
      <c r="D2237">
        <v>35770768.809900001</v>
      </c>
      <c r="E2237">
        <f t="shared" si="34"/>
        <v>4663117.6069</v>
      </c>
    </row>
    <row r="2238" spans="1:5" x14ac:dyDescent="0.35">
      <c r="A2238" s="1">
        <v>39955</v>
      </c>
      <c r="B2238" s="1">
        <v>38946</v>
      </c>
      <c r="C2238" t="s">
        <v>2231</v>
      </c>
      <c r="D2238">
        <v>35763092.822399899</v>
      </c>
      <c r="E2238">
        <f t="shared" si="34"/>
        <v>4664401.9693999998</v>
      </c>
    </row>
    <row r="2239" spans="1:5" x14ac:dyDescent="0.35">
      <c r="A2239" s="1">
        <v>39959</v>
      </c>
      <c r="B2239" s="1">
        <v>38947</v>
      </c>
      <c r="C2239" t="s">
        <v>2232</v>
      </c>
      <c r="D2239">
        <v>36224298.307399899</v>
      </c>
      <c r="E2239">
        <f t="shared" si="34"/>
        <v>4661243.6093999902</v>
      </c>
    </row>
    <row r="2240" spans="1:5" x14ac:dyDescent="0.35">
      <c r="A2240" s="1">
        <v>39960</v>
      </c>
      <c r="B2240" s="1">
        <v>38948</v>
      </c>
      <c r="C2240" t="s">
        <v>2233</v>
      </c>
      <c r="D2240">
        <v>36374015.804899998</v>
      </c>
      <c r="E2240" t="str">
        <f t="shared" si="34"/>
        <v/>
      </c>
    </row>
    <row r="2241" spans="1:5" x14ac:dyDescent="0.35">
      <c r="A2241" s="1">
        <v>39961</v>
      </c>
      <c r="B2241" s="1">
        <v>38949</v>
      </c>
      <c r="C2241" t="s">
        <v>2234</v>
      </c>
      <c r="D2241">
        <v>36308277.951799899</v>
      </c>
      <c r="E2241" t="str">
        <f t="shared" si="34"/>
        <v/>
      </c>
    </row>
    <row r="2242" spans="1:5" x14ac:dyDescent="0.35">
      <c r="A2242" s="1">
        <v>39962</v>
      </c>
      <c r="B2242" s="1">
        <v>38950</v>
      </c>
      <c r="C2242" t="s">
        <v>2235</v>
      </c>
      <c r="D2242">
        <v>36537709.8574</v>
      </c>
      <c r="E2242">
        <f t="shared" si="34"/>
        <v>4660293.6093999902</v>
      </c>
    </row>
    <row r="2243" spans="1:5" x14ac:dyDescent="0.35">
      <c r="A2243" s="1">
        <v>39965</v>
      </c>
      <c r="B2243" s="1">
        <v>38951</v>
      </c>
      <c r="C2243" t="s">
        <v>2236</v>
      </c>
      <c r="D2243">
        <v>37426565.407899998</v>
      </c>
      <c r="E2243">
        <f t="shared" ref="E2243:E2306" si="35">IFERROR(VLOOKUP(B2243, $A$2:$D$6038, 4, FALSE), "")</f>
        <v>4660397.9468999999</v>
      </c>
    </row>
    <row r="2244" spans="1:5" x14ac:dyDescent="0.35">
      <c r="A2244" s="1">
        <v>39966</v>
      </c>
      <c r="B2244" s="1">
        <v>38952</v>
      </c>
      <c r="C2244" t="s">
        <v>2237</v>
      </c>
      <c r="D2244">
        <v>37246786.503399998</v>
      </c>
      <c r="E2244">
        <f t="shared" si="35"/>
        <v>4660969.6343999999</v>
      </c>
    </row>
    <row r="2245" spans="1:5" x14ac:dyDescent="0.35">
      <c r="A2245" s="1">
        <v>39967</v>
      </c>
      <c r="B2245" s="1">
        <v>38953</v>
      </c>
      <c r="C2245" t="s">
        <v>2238</v>
      </c>
      <c r="D2245">
        <v>36296855.233900003</v>
      </c>
      <c r="E2245">
        <f t="shared" si="35"/>
        <v>4661933.7718999898</v>
      </c>
    </row>
    <row r="2246" spans="1:5" x14ac:dyDescent="0.35">
      <c r="A2246" s="1">
        <v>39968</v>
      </c>
      <c r="B2246" s="1">
        <v>38954</v>
      </c>
      <c r="C2246" t="s">
        <v>2239</v>
      </c>
      <c r="D2246">
        <v>37726419.197999999</v>
      </c>
      <c r="E2246">
        <f t="shared" si="35"/>
        <v>4662513.7718999898</v>
      </c>
    </row>
    <row r="2247" spans="1:5" x14ac:dyDescent="0.35">
      <c r="A2247" s="1">
        <v>39969</v>
      </c>
      <c r="B2247" s="1">
        <v>38955</v>
      </c>
      <c r="C2247" t="s">
        <v>2240</v>
      </c>
      <c r="D2247">
        <v>37712513.203599997</v>
      </c>
      <c r="E2247" t="str">
        <f t="shared" si="35"/>
        <v/>
      </c>
    </row>
    <row r="2248" spans="1:5" x14ac:dyDescent="0.35">
      <c r="A2248" s="1">
        <v>39972</v>
      </c>
      <c r="B2248" s="1">
        <v>38956</v>
      </c>
      <c r="C2248" t="s">
        <v>2241</v>
      </c>
      <c r="D2248">
        <v>37584626.357599899</v>
      </c>
      <c r="E2248" t="str">
        <f t="shared" si="35"/>
        <v/>
      </c>
    </row>
    <row r="2249" spans="1:5" x14ac:dyDescent="0.35">
      <c r="A2249" s="1">
        <v>39973</v>
      </c>
      <c r="B2249" s="1">
        <v>38957</v>
      </c>
      <c r="C2249" t="s">
        <v>2242</v>
      </c>
      <c r="D2249">
        <v>37589067.017799899</v>
      </c>
      <c r="E2249">
        <f t="shared" si="35"/>
        <v>4661018.7718999898</v>
      </c>
    </row>
    <row r="2250" spans="1:5" x14ac:dyDescent="0.35">
      <c r="A2250" s="1">
        <v>39974</v>
      </c>
      <c r="B2250" s="1">
        <v>38958</v>
      </c>
      <c r="C2250" t="s">
        <v>2243</v>
      </c>
      <c r="D2250">
        <v>37623717.4168</v>
      </c>
      <c r="E2250">
        <f t="shared" si="35"/>
        <v>4657887.9468999999</v>
      </c>
    </row>
    <row r="2251" spans="1:5" x14ac:dyDescent="0.35">
      <c r="A2251" s="1">
        <v>39975</v>
      </c>
      <c r="B2251" s="1">
        <v>38959</v>
      </c>
      <c r="C2251" t="s">
        <v>2244</v>
      </c>
      <c r="D2251">
        <v>37960787.623399898</v>
      </c>
      <c r="E2251">
        <f t="shared" si="35"/>
        <v>4656717.9468999999</v>
      </c>
    </row>
    <row r="2252" spans="1:5" x14ac:dyDescent="0.35">
      <c r="A2252" s="1">
        <v>39976</v>
      </c>
      <c r="B2252" s="1">
        <v>38960</v>
      </c>
      <c r="C2252" t="s">
        <v>2245</v>
      </c>
      <c r="D2252">
        <v>37739768.465899996</v>
      </c>
      <c r="E2252">
        <f t="shared" si="35"/>
        <v>4656179.4594000001</v>
      </c>
    </row>
    <row r="2253" spans="1:5" x14ac:dyDescent="0.35">
      <c r="A2253" s="1">
        <v>39979</v>
      </c>
      <c r="B2253" s="1">
        <v>38961</v>
      </c>
      <c r="C2253" t="s">
        <v>2246</v>
      </c>
      <c r="D2253">
        <v>36228684.285899997</v>
      </c>
      <c r="E2253">
        <f t="shared" si="35"/>
        <v>4658033.2874999996</v>
      </c>
    </row>
    <row r="2254" spans="1:5" x14ac:dyDescent="0.35">
      <c r="A2254" s="1">
        <v>39980</v>
      </c>
      <c r="B2254" s="1">
        <v>38962</v>
      </c>
      <c r="C2254" t="s">
        <v>2247</v>
      </c>
      <c r="D2254">
        <v>34796456.812100001</v>
      </c>
      <c r="E2254" t="str">
        <f t="shared" si="35"/>
        <v/>
      </c>
    </row>
    <row r="2255" spans="1:5" x14ac:dyDescent="0.35">
      <c r="A2255" s="1">
        <v>39981</v>
      </c>
      <c r="B2255" s="1">
        <v>38963</v>
      </c>
      <c r="C2255" t="s">
        <v>2248</v>
      </c>
      <c r="D2255">
        <v>34794591.362099998</v>
      </c>
      <c r="E2255" t="str">
        <f t="shared" si="35"/>
        <v/>
      </c>
    </row>
    <row r="2256" spans="1:5" x14ac:dyDescent="0.35">
      <c r="A2256" s="1">
        <v>39982</v>
      </c>
      <c r="B2256" s="1">
        <v>38964</v>
      </c>
      <c r="C2256" t="s">
        <v>2249</v>
      </c>
      <c r="D2256">
        <v>34797497.6721</v>
      </c>
      <c r="E2256">
        <f t="shared" si="35"/>
        <v>21884.162499999999</v>
      </c>
    </row>
    <row r="2257" spans="1:5" x14ac:dyDescent="0.35">
      <c r="A2257" s="1">
        <v>39983</v>
      </c>
      <c r="B2257" s="1">
        <v>38965</v>
      </c>
      <c r="C2257" t="s">
        <v>2250</v>
      </c>
      <c r="D2257">
        <v>34790337.537099898</v>
      </c>
      <c r="E2257">
        <f t="shared" si="35"/>
        <v>4658575.80629999</v>
      </c>
    </row>
    <row r="2258" spans="1:5" x14ac:dyDescent="0.35">
      <c r="A2258" s="1">
        <v>39986</v>
      </c>
      <c r="B2258" s="1">
        <v>38966</v>
      </c>
      <c r="C2258" t="s">
        <v>2251</v>
      </c>
      <c r="D2258">
        <v>34774002.937100001</v>
      </c>
      <c r="E2258">
        <f t="shared" si="35"/>
        <v>4659995.80629999</v>
      </c>
    </row>
    <row r="2259" spans="1:5" x14ac:dyDescent="0.35">
      <c r="A2259" s="1">
        <v>39987</v>
      </c>
      <c r="B2259" s="1">
        <v>38967</v>
      </c>
      <c r="C2259" t="s">
        <v>2252</v>
      </c>
      <c r="D2259">
        <v>34763456.187100001</v>
      </c>
      <c r="E2259">
        <f t="shared" si="35"/>
        <v>4656375.80629999</v>
      </c>
    </row>
    <row r="2260" spans="1:5" x14ac:dyDescent="0.35">
      <c r="A2260" s="1">
        <v>39988</v>
      </c>
      <c r="B2260" s="1">
        <v>38968</v>
      </c>
      <c r="C2260" t="s">
        <v>2253</v>
      </c>
      <c r="D2260">
        <v>34763766.898099899</v>
      </c>
      <c r="E2260">
        <f t="shared" si="35"/>
        <v>4654533.1062999899</v>
      </c>
    </row>
    <row r="2261" spans="1:5" x14ac:dyDescent="0.35">
      <c r="A2261" s="1">
        <v>39989</v>
      </c>
      <c r="B2261" s="1">
        <v>38969</v>
      </c>
      <c r="C2261" t="s">
        <v>2254</v>
      </c>
      <c r="D2261">
        <v>34763967.961300001</v>
      </c>
      <c r="E2261" t="str">
        <f t="shared" si="35"/>
        <v/>
      </c>
    </row>
    <row r="2262" spans="1:5" x14ac:dyDescent="0.35">
      <c r="A2262" s="1">
        <v>39990</v>
      </c>
      <c r="B2262" s="1">
        <v>38970</v>
      </c>
      <c r="C2262" t="s">
        <v>2255</v>
      </c>
      <c r="D2262">
        <v>34764320.564899899</v>
      </c>
      <c r="E2262" t="str">
        <f t="shared" si="35"/>
        <v/>
      </c>
    </row>
    <row r="2263" spans="1:5" x14ac:dyDescent="0.35">
      <c r="A2263" s="1">
        <v>39993</v>
      </c>
      <c r="B2263" s="1">
        <v>38971</v>
      </c>
      <c r="C2263" t="s">
        <v>2256</v>
      </c>
      <c r="D2263">
        <v>34782134.529899999</v>
      </c>
      <c r="E2263">
        <f t="shared" si="35"/>
        <v>4655369.2512999997</v>
      </c>
    </row>
    <row r="2264" spans="1:5" x14ac:dyDescent="0.35">
      <c r="A2264" s="1">
        <v>39994</v>
      </c>
      <c r="B2264" s="1">
        <v>38972</v>
      </c>
      <c r="C2264" t="s">
        <v>2257</v>
      </c>
      <c r="D2264">
        <v>34893615.754900001</v>
      </c>
      <c r="E2264">
        <f t="shared" si="35"/>
        <v>4656577.8712999998</v>
      </c>
    </row>
    <row r="2265" spans="1:5" x14ac:dyDescent="0.35">
      <c r="A2265" s="1">
        <v>39995</v>
      </c>
      <c r="B2265" s="1">
        <v>38973</v>
      </c>
      <c r="C2265" t="s">
        <v>2258</v>
      </c>
      <c r="D2265">
        <v>32554231.653099999</v>
      </c>
      <c r="E2265">
        <f t="shared" si="35"/>
        <v>4656563.8987999996</v>
      </c>
    </row>
    <row r="2266" spans="1:5" x14ac:dyDescent="0.35">
      <c r="A2266" s="1">
        <v>39996</v>
      </c>
      <c r="B2266" s="1">
        <v>38974</v>
      </c>
      <c r="C2266" t="s">
        <v>2259</v>
      </c>
      <c r="D2266">
        <v>32552191.857499901</v>
      </c>
      <c r="E2266">
        <f t="shared" si="35"/>
        <v>4656686.3987999996</v>
      </c>
    </row>
    <row r="2267" spans="1:5" x14ac:dyDescent="0.35">
      <c r="A2267" s="1">
        <v>40000</v>
      </c>
      <c r="B2267" s="1">
        <v>38975</v>
      </c>
      <c r="C2267" t="s">
        <v>2260</v>
      </c>
      <c r="D2267">
        <v>32549654.361899901</v>
      </c>
      <c r="E2267">
        <f t="shared" si="35"/>
        <v>4656771.3987999996</v>
      </c>
    </row>
    <row r="2268" spans="1:5" x14ac:dyDescent="0.35">
      <c r="A2268" s="1">
        <v>40001</v>
      </c>
      <c r="B2268" s="1">
        <v>38976</v>
      </c>
      <c r="C2268" t="s">
        <v>2261</v>
      </c>
      <c r="D2268">
        <v>32562685.1219</v>
      </c>
      <c r="E2268" t="str">
        <f t="shared" si="35"/>
        <v/>
      </c>
    </row>
    <row r="2269" spans="1:5" x14ac:dyDescent="0.35">
      <c r="A2269" s="1">
        <v>40002</v>
      </c>
      <c r="B2269" s="1">
        <v>38977</v>
      </c>
      <c r="C2269" t="s">
        <v>2262</v>
      </c>
      <c r="D2269">
        <v>32559807.079099901</v>
      </c>
      <c r="E2269" t="str">
        <f t="shared" si="35"/>
        <v/>
      </c>
    </row>
    <row r="2270" spans="1:5" x14ac:dyDescent="0.35">
      <c r="A2270" s="1">
        <v>40003</v>
      </c>
      <c r="B2270" s="1">
        <v>38978</v>
      </c>
      <c r="C2270" t="s">
        <v>2263</v>
      </c>
      <c r="D2270">
        <v>32559591.1040999</v>
      </c>
      <c r="E2270">
        <f t="shared" si="35"/>
        <v>4656348.8237999901</v>
      </c>
    </row>
    <row r="2271" spans="1:5" x14ac:dyDescent="0.35">
      <c r="A2271" s="1">
        <v>40004</v>
      </c>
      <c r="B2271" s="1">
        <v>38979</v>
      </c>
      <c r="C2271" t="s">
        <v>2264</v>
      </c>
      <c r="D2271">
        <v>32562042.8540999</v>
      </c>
      <c r="E2271">
        <f t="shared" si="35"/>
        <v>4658471.3237999901</v>
      </c>
    </row>
    <row r="2272" spans="1:5" x14ac:dyDescent="0.35">
      <c r="A2272" s="1">
        <v>40007</v>
      </c>
      <c r="B2272" s="1">
        <v>38980</v>
      </c>
      <c r="C2272" t="s">
        <v>2265</v>
      </c>
      <c r="D2272">
        <v>32561849.2841</v>
      </c>
      <c r="E2272">
        <f t="shared" si="35"/>
        <v>4659903.6987999901</v>
      </c>
    </row>
    <row r="2273" spans="1:5" x14ac:dyDescent="0.35">
      <c r="A2273" s="1">
        <v>40008</v>
      </c>
      <c r="B2273" s="1">
        <v>38981</v>
      </c>
      <c r="C2273" t="s">
        <v>2266</v>
      </c>
      <c r="D2273">
        <v>31133701.759099901</v>
      </c>
      <c r="E2273">
        <f t="shared" si="35"/>
        <v>4658545.4487999901</v>
      </c>
    </row>
    <row r="2274" spans="1:5" x14ac:dyDescent="0.35">
      <c r="A2274" s="1">
        <v>40009</v>
      </c>
      <c r="B2274" s="1">
        <v>38982</v>
      </c>
      <c r="C2274" t="s">
        <v>2267</v>
      </c>
      <c r="D2274">
        <v>31130059.019499999</v>
      </c>
      <c r="E2274">
        <f t="shared" si="35"/>
        <v>4659958.3987999996</v>
      </c>
    </row>
    <row r="2275" spans="1:5" x14ac:dyDescent="0.35">
      <c r="A2275" s="1">
        <v>40010</v>
      </c>
      <c r="B2275" s="1">
        <v>38983</v>
      </c>
      <c r="C2275" t="s">
        <v>2268</v>
      </c>
      <c r="D2275">
        <v>31131285.197700001</v>
      </c>
      <c r="E2275" t="str">
        <f t="shared" si="35"/>
        <v/>
      </c>
    </row>
    <row r="2276" spans="1:5" x14ac:dyDescent="0.35">
      <c r="A2276" s="1">
        <v>40011</v>
      </c>
      <c r="B2276" s="1">
        <v>38984</v>
      </c>
      <c r="C2276" t="s">
        <v>2269</v>
      </c>
      <c r="D2276">
        <v>31132731.4767</v>
      </c>
      <c r="E2276" t="str">
        <f t="shared" si="35"/>
        <v/>
      </c>
    </row>
    <row r="2277" spans="1:5" x14ac:dyDescent="0.35">
      <c r="A2277" s="1">
        <v>40014</v>
      </c>
      <c r="B2277" s="1">
        <v>38985</v>
      </c>
      <c r="C2277" t="s">
        <v>2270</v>
      </c>
      <c r="D2277">
        <v>31134600.504799999</v>
      </c>
      <c r="E2277">
        <f t="shared" si="35"/>
        <v>4660000.1437999997</v>
      </c>
    </row>
    <row r="2278" spans="1:5" x14ac:dyDescent="0.35">
      <c r="A2278" s="1">
        <v>40015</v>
      </c>
      <c r="B2278" s="1">
        <v>38986</v>
      </c>
      <c r="C2278" t="s">
        <v>2271</v>
      </c>
      <c r="D2278">
        <v>31134526.7453999</v>
      </c>
      <c r="E2278">
        <f t="shared" si="35"/>
        <v>4659743.8137999997</v>
      </c>
    </row>
    <row r="2279" spans="1:5" x14ac:dyDescent="0.35">
      <c r="A2279" s="1">
        <v>40016</v>
      </c>
      <c r="B2279" s="1">
        <v>38987</v>
      </c>
      <c r="C2279" t="s">
        <v>2272</v>
      </c>
      <c r="D2279">
        <v>31133012.306699999</v>
      </c>
      <c r="E2279">
        <f t="shared" si="35"/>
        <v>4658002.47629999</v>
      </c>
    </row>
    <row r="2280" spans="1:5" x14ac:dyDescent="0.35">
      <c r="A2280" s="1">
        <v>40017</v>
      </c>
      <c r="B2280" s="1">
        <v>38988</v>
      </c>
      <c r="C2280" t="s">
        <v>2273</v>
      </c>
      <c r="D2280">
        <v>31134126.175499901</v>
      </c>
      <c r="E2280">
        <f t="shared" si="35"/>
        <v>4657201.1288000001</v>
      </c>
    </row>
    <row r="2281" spans="1:5" x14ac:dyDescent="0.35">
      <c r="A2281" s="1">
        <v>40018</v>
      </c>
      <c r="B2281" s="1">
        <v>38989</v>
      </c>
      <c r="C2281" t="s">
        <v>2274</v>
      </c>
      <c r="D2281">
        <v>31135997.177900001</v>
      </c>
      <c r="E2281">
        <f t="shared" si="35"/>
        <v>4647905.6987999901</v>
      </c>
    </row>
    <row r="2282" spans="1:5" x14ac:dyDescent="0.35">
      <c r="A2282" s="1">
        <v>40021</v>
      </c>
      <c r="B2282" s="1">
        <v>38990</v>
      </c>
      <c r="C2282" t="s">
        <v>2275</v>
      </c>
      <c r="D2282">
        <v>31136635.971299998</v>
      </c>
      <c r="E2282" t="str">
        <f t="shared" si="35"/>
        <v/>
      </c>
    </row>
    <row r="2283" spans="1:5" x14ac:dyDescent="0.35">
      <c r="A2283" s="1">
        <v>40022</v>
      </c>
      <c r="B2283" s="1">
        <v>38991</v>
      </c>
      <c r="C2283" t="s">
        <v>2276</v>
      </c>
      <c r="D2283">
        <v>31134094.428599998</v>
      </c>
      <c r="E2283" t="str">
        <f t="shared" si="35"/>
        <v/>
      </c>
    </row>
    <row r="2284" spans="1:5" x14ac:dyDescent="0.35">
      <c r="A2284" s="1">
        <v>40023</v>
      </c>
      <c r="B2284" s="1">
        <v>38992</v>
      </c>
      <c r="C2284" t="s">
        <v>2277</v>
      </c>
      <c r="D2284">
        <v>31126188.9936</v>
      </c>
      <c r="E2284">
        <f t="shared" si="35"/>
        <v>4647373.1987999901</v>
      </c>
    </row>
    <row r="2285" spans="1:5" x14ac:dyDescent="0.35">
      <c r="A2285" s="1">
        <v>40024</v>
      </c>
      <c r="B2285" s="1">
        <v>38993</v>
      </c>
      <c r="C2285" t="s">
        <v>2278</v>
      </c>
      <c r="D2285">
        <v>31115428.818599999</v>
      </c>
      <c r="E2285">
        <f t="shared" si="35"/>
        <v>4646780.7912999997</v>
      </c>
    </row>
    <row r="2286" spans="1:5" x14ac:dyDescent="0.35">
      <c r="A2286" s="1">
        <v>40025</v>
      </c>
      <c r="B2286" s="1">
        <v>38994</v>
      </c>
      <c r="C2286" t="s">
        <v>2279</v>
      </c>
      <c r="D2286">
        <v>31114222.0836</v>
      </c>
      <c r="E2286">
        <f t="shared" si="35"/>
        <v>4646559.4262999902</v>
      </c>
    </row>
    <row r="2287" spans="1:5" x14ac:dyDescent="0.35">
      <c r="A2287" s="1">
        <v>40028</v>
      </c>
      <c r="B2287" s="1">
        <v>38995</v>
      </c>
      <c r="C2287" t="s">
        <v>2280</v>
      </c>
      <c r="D2287">
        <v>31120600.628599901</v>
      </c>
      <c r="E2287">
        <f t="shared" si="35"/>
        <v>4645498.0312999999</v>
      </c>
    </row>
    <row r="2288" spans="1:5" x14ac:dyDescent="0.35">
      <c r="A2288" s="1">
        <v>40029</v>
      </c>
      <c r="B2288" s="1">
        <v>38996</v>
      </c>
      <c r="C2288" t="s">
        <v>2281</v>
      </c>
      <c r="D2288">
        <v>31131310.3301</v>
      </c>
      <c r="E2288">
        <f t="shared" si="35"/>
        <v>4644367.3137999997</v>
      </c>
    </row>
    <row r="2289" spans="1:5" x14ac:dyDescent="0.35">
      <c r="A2289" s="1">
        <v>40030</v>
      </c>
      <c r="B2289" s="1">
        <v>38997</v>
      </c>
      <c r="C2289" t="s">
        <v>2282</v>
      </c>
      <c r="D2289">
        <v>31137378.591600001</v>
      </c>
      <c r="E2289" t="str">
        <f t="shared" si="35"/>
        <v/>
      </c>
    </row>
    <row r="2290" spans="1:5" x14ac:dyDescent="0.35">
      <c r="A2290" s="1">
        <v>40031</v>
      </c>
      <c r="B2290" s="1">
        <v>38998</v>
      </c>
      <c r="C2290" t="s">
        <v>2283</v>
      </c>
      <c r="D2290">
        <v>31143661.3266</v>
      </c>
      <c r="E2290" t="str">
        <f t="shared" si="35"/>
        <v/>
      </c>
    </row>
    <row r="2291" spans="1:5" x14ac:dyDescent="0.35">
      <c r="A2291" s="1">
        <v>40032</v>
      </c>
      <c r="B2291" s="1">
        <v>38999</v>
      </c>
      <c r="C2291" t="s">
        <v>2284</v>
      </c>
      <c r="D2291">
        <v>31139066.726599999</v>
      </c>
      <c r="E2291">
        <f t="shared" si="35"/>
        <v>4634062.4575999901</v>
      </c>
    </row>
    <row r="2292" spans="1:5" x14ac:dyDescent="0.35">
      <c r="A2292" s="1">
        <v>40035</v>
      </c>
      <c r="B2292" s="1">
        <v>39000</v>
      </c>
      <c r="C2292" t="s">
        <v>2285</v>
      </c>
      <c r="D2292">
        <v>31140044.098799899</v>
      </c>
      <c r="E2292">
        <f t="shared" si="35"/>
        <v>4725984.0100999996</v>
      </c>
    </row>
    <row r="2293" spans="1:5" x14ac:dyDescent="0.35">
      <c r="A2293" s="1">
        <v>40036</v>
      </c>
      <c r="B2293" s="1">
        <v>39001</v>
      </c>
      <c r="C2293" t="s">
        <v>2286</v>
      </c>
      <c r="D2293">
        <v>31144967.3686</v>
      </c>
      <c r="E2293">
        <f t="shared" si="35"/>
        <v>4752455.6938999901</v>
      </c>
    </row>
    <row r="2294" spans="1:5" x14ac:dyDescent="0.35">
      <c r="A2294" s="1">
        <v>40037</v>
      </c>
      <c r="B2294" s="1">
        <v>39002</v>
      </c>
      <c r="C2294" t="s">
        <v>2287</v>
      </c>
      <c r="D2294">
        <v>31273590.7546</v>
      </c>
      <c r="E2294">
        <f t="shared" si="35"/>
        <v>5017500.5938999997</v>
      </c>
    </row>
    <row r="2295" spans="1:5" x14ac:dyDescent="0.35">
      <c r="A2295" s="1">
        <v>40038</v>
      </c>
      <c r="B2295" s="1">
        <v>39003</v>
      </c>
      <c r="C2295" t="s">
        <v>2288</v>
      </c>
      <c r="D2295">
        <v>31269857.057599999</v>
      </c>
      <c r="E2295">
        <f t="shared" si="35"/>
        <v>5202606.8814000003</v>
      </c>
    </row>
    <row r="2296" spans="1:5" x14ac:dyDescent="0.35">
      <c r="A2296" s="1">
        <v>40039</v>
      </c>
      <c r="B2296" s="1">
        <v>39004</v>
      </c>
      <c r="C2296" t="s">
        <v>2289</v>
      </c>
      <c r="D2296">
        <v>31130507.532600001</v>
      </c>
      <c r="E2296" t="str">
        <f t="shared" si="35"/>
        <v/>
      </c>
    </row>
    <row r="2297" spans="1:5" x14ac:dyDescent="0.35">
      <c r="A2297" s="1">
        <v>40042</v>
      </c>
      <c r="B2297" s="1">
        <v>39005</v>
      </c>
      <c r="C2297" t="s">
        <v>2290</v>
      </c>
      <c r="D2297">
        <v>30650706.300999999</v>
      </c>
      <c r="E2297" t="str">
        <f t="shared" si="35"/>
        <v/>
      </c>
    </row>
    <row r="2298" spans="1:5" x14ac:dyDescent="0.35">
      <c r="A2298" s="1">
        <v>40043</v>
      </c>
      <c r="B2298" s="1">
        <v>39006</v>
      </c>
      <c r="C2298" t="s">
        <v>2291</v>
      </c>
      <c r="D2298">
        <v>30644391.761999998</v>
      </c>
      <c r="E2298">
        <f t="shared" si="35"/>
        <v>5166168.3501000004</v>
      </c>
    </row>
    <row r="2299" spans="1:5" x14ac:dyDescent="0.35">
      <c r="A2299" s="1">
        <v>40044</v>
      </c>
      <c r="B2299" s="1">
        <v>39007</v>
      </c>
      <c r="C2299" t="s">
        <v>2292</v>
      </c>
      <c r="D2299">
        <v>30647514.077199999</v>
      </c>
      <c r="E2299">
        <f t="shared" si="35"/>
        <v>5346238.4930999996</v>
      </c>
    </row>
    <row r="2300" spans="1:5" x14ac:dyDescent="0.35">
      <c r="A2300" s="1">
        <v>40045</v>
      </c>
      <c r="B2300" s="1">
        <v>39008</v>
      </c>
      <c r="C2300" t="s">
        <v>2293</v>
      </c>
      <c r="D2300">
        <v>30644013.208399899</v>
      </c>
      <c r="E2300">
        <f t="shared" si="35"/>
        <v>5499146.3328</v>
      </c>
    </row>
    <row r="2301" spans="1:5" x14ac:dyDescent="0.35">
      <c r="A2301" s="1">
        <v>40046</v>
      </c>
      <c r="B2301" s="1">
        <v>39009</v>
      </c>
      <c r="C2301" t="s">
        <v>2294</v>
      </c>
      <c r="D2301">
        <v>30641259.3787999</v>
      </c>
      <c r="E2301">
        <f t="shared" si="35"/>
        <v>5602696.2078</v>
      </c>
    </row>
    <row r="2302" spans="1:5" x14ac:dyDescent="0.35">
      <c r="A2302" s="1">
        <v>40049</v>
      </c>
      <c r="B2302" s="1">
        <v>39010</v>
      </c>
      <c r="C2302" t="s">
        <v>2295</v>
      </c>
      <c r="D2302">
        <v>30642647.573799901</v>
      </c>
      <c r="E2302">
        <f t="shared" si="35"/>
        <v>5548576.77779999</v>
      </c>
    </row>
    <row r="2303" spans="1:5" x14ac:dyDescent="0.35">
      <c r="A2303" s="1">
        <v>40050</v>
      </c>
      <c r="B2303" s="1">
        <v>39011</v>
      </c>
      <c r="C2303" t="s">
        <v>2296</v>
      </c>
      <c r="D2303">
        <v>30635667.295099899</v>
      </c>
      <c r="E2303" t="str">
        <f t="shared" si="35"/>
        <v/>
      </c>
    </row>
    <row r="2304" spans="1:5" x14ac:dyDescent="0.35">
      <c r="A2304" s="1">
        <v>40051</v>
      </c>
      <c r="B2304" s="1">
        <v>39012</v>
      </c>
      <c r="C2304" t="s">
        <v>2297</v>
      </c>
      <c r="D2304">
        <v>30621827.203099899</v>
      </c>
      <c r="E2304" t="str">
        <f t="shared" si="35"/>
        <v/>
      </c>
    </row>
    <row r="2305" spans="1:5" x14ac:dyDescent="0.35">
      <c r="A2305" s="1">
        <v>40052</v>
      </c>
      <c r="B2305" s="1">
        <v>39013</v>
      </c>
      <c r="C2305" t="s">
        <v>2298</v>
      </c>
      <c r="D2305">
        <v>30616305.921700001</v>
      </c>
      <c r="E2305">
        <f t="shared" si="35"/>
        <v>5854582.5628000004</v>
      </c>
    </row>
    <row r="2306" spans="1:5" x14ac:dyDescent="0.35">
      <c r="A2306" s="1">
        <v>40053</v>
      </c>
      <c r="B2306" s="1">
        <v>39014</v>
      </c>
      <c r="C2306" t="s">
        <v>2299</v>
      </c>
      <c r="D2306">
        <v>30850493.2053</v>
      </c>
      <c r="E2306">
        <f t="shared" si="35"/>
        <v>6002880.1940999897</v>
      </c>
    </row>
    <row r="2307" spans="1:5" x14ac:dyDescent="0.35">
      <c r="A2307" s="1">
        <v>40056</v>
      </c>
      <c r="B2307" s="1">
        <v>39015</v>
      </c>
      <c r="C2307" t="s">
        <v>2300</v>
      </c>
      <c r="D2307">
        <v>30383936.425299998</v>
      </c>
      <c r="E2307">
        <f t="shared" ref="E2307:E2370" si="36">IFERROR(VLOOKUP(B2307, $A$2:$D$6038, 4, FALSE), "")</f>
        <v>6739892.1140000001</v>
      </c>
    </row>
    <row r="2308" spans="1:5" x14ac:dyDescent="0.35">
      <c r="A2308" s="1">
        <v>40057</v>
      </c>
      <c r="B2308" s="1">
        <v>39016</v>
      </c>
      <c r="C2308" t="s">
        <v>2301</v>
      </c>
      <c r="D2308">
        <v>30073735.8210999</v>
      </c>
      <c r="E2308">
        <f t="shared" si="36"/>
        <v>6855768.324</v>
      </c>
    </row>
    <row r="2309" spans="1:5" x14ac:dyDescent="0.35">
      <c r="A2309" s="1">
        <v>40058</v>
      </c>
      <c r="B2309" s="1">
        <v>39017</v>
      </c>
      <c r="C2309" t="s">
        <v>2302</v>
      </c>
      <c r="D2309">
        <v>30075327.166099999</v>
      </c>
      <c r="E2309">
        <f t="shared" si="36"/>
        <v>6989421.5789999999</v>
      </c>
    </row>
    <row r="2310" spans="1:5" x14ac:dyDescent="0.35">
      <c r="A2310" s="1">
        <v>40059</v>
      </c>
      <c r="B2310" s="1">
        <v>39018</v>
      </c>
      <c r="C2310" t="s">
        <v>2303</v>
      </c>
      <c r="D2310">
        <v>30086933.044099901</v>
      </c>
      <c r="E2310" t="str">
        <f t="shared" si="36"/>
        <v/>
      </c>
    </row>
    <row r="2311" spans="1:5" x14ac:dyDescent="0.35">
      <c r="A2311" s="1">
        <v>40060</v>
      </c>
      <c r="B2311" s="1">
        <v>39019</v>
      </c>
      <c r="C2311" t="s">
        <v>2304</v>
      </c>
      <c r="D2311">
        <v>30085443.5057</v>
      </c>
      <c r="E2311" t="str">
        <f t="shared" si="36"/>
        <v/>
      </c>
    </row>
    <row r="2312" spans="1:5" x14ac:dyDescent="0.35">
      <c r="A2312" s="1">
        <v>40064</v>
      </c>
      <c r="B2312" s="1">
        <v>39020</v>
      </c>
      <c r="C2312" t="s">
        <v>2305</v>
      </c>
      <c r="D2312">
        <v>30084861.066399999</v>
      </c>
      <c r="E2312">
        <f t="shared" si="36"/>
        <v>7140159.6140000001</v>
      </c>
    </row>
    <row r="2313" spans="1:5" x14ac:dyDescent="0.35">
      <c r="A2313" s="1">
        <v>40065</v>
      </c>
      <c r="B2313" s="1">
        <v>39021</v>
      </c>
      <c r="C2313" t="s">
        <v>2306</v>
      </c>
      <c r="D2313">
        <v>30083751.066399999</v>
      </c>
      <c r="E2313">
        <f t="shared" si="36"/>
        <v>6879334.2899999898</v>
      </c>
    </row>
    <row r="2314" spans="1:5" x14ac:dyDescent="0.35">
      <c r="A2314" s="1">
        <v>40066</v>
      </c>
      <c r="B2314" s="1">
        <v>39022</v>
      </c>
      <c r="C2314" t="s">
        <v>2307</v>
      </c>
      <c r="D2314">
        <v>30085161.066399999</v>
      </c>
      <c r="E2314">
        <f t="shared" si="36"/>
        <v>7215930.1349999998</v>
      </c>
    </row>
    <row r="2315" spans="1:5" x14ac:dyDescent="0.35">
      <c r="A2315" s="1">
        <v>40067</v>
      </c>
      <c r="B2315" s="1">
        <v>39023</v>
      </c>
      <c r="C2315" t="s">
        <v>2308</v>
      </c>
      <c r="D2315">
        <v>30088254.031999901</v>
      </c>
      <c r="E2315">
        <f t="shared" si="36"/>
        <v>7341628.4719999898</v>
      </c>
    </row>
    <row r="2316" spans="1:5" x14ac:dyDescent="0.35">
      <c r="A2316" s="1">
        <v>40070</v>
      </c>
      <c r="B2316" s="1">
        <v>39024</v>
      </c>
      <c r="C2316" t="s">
        <v>2309</v>
      </c>
      <c r="D2316">
        <v>30085369.139199998</v>
      </c>
      <c r="E2316">
        <f t="shared" si="36"/>
        <v>7427385.517</v>
      </c>
    </row>
    <row r="2317" spans="1:5" x14ac:dyDescent="0.35">
      <c r="A2317" s="1">
        <v>40071</v>
      </c>
      <c r="B2317" s="1">
        <v>39025</v>
      </c>
      <c r="C2317" t="s">
        <v>2310</v>
      </c>
      <c r="D2317">
        <v>30089754.790399998</v>
      </c>
      <c r="E2317" t="str">
        <f t="shared" si="36"/>
        <v/>
      </c>
    </row>
    <row r="2318" spans="1:5" x14ac:dyDescent="0.35">
      <c r="A2318" s="1">
        <v>40072</v>
      </c>
      <c r="B2318" s="1">
        <v>39026</v>
      </c>
      <c r="C2318" t="s">
        <v>2311</v>
      </c>
      <c r="D2318">
        <v>30096688.859999999</v>
      </c>
      <c r="E2318" t="str">
        <f t="shared" si="36"/>
        <v/>
      </c>
    </row>
    <row r="2319" spans="1:5" x14ac:dyDescent="0.35">
      <c r="A2319" s="1">
        <v>40073</v>
      </c>
      <c r="B2319" s="1">
        <v>39027</v>
      </c>
      <c r="C2319" t="s">
        <v>2312</v>
      </c>
      <c r="D2319">
        <v>30094215.7192</v>
      </c>
      <c r="E2319">
        <f t="shared" si="36"/>
        <v>7500051.9894999899</v>
      </c>
    </row>
    <row r="2320" spans="1:5" x14ac:dyDescent="0.35">
      <c r="A2320" s="1">
        <v>40074</v>
      </c>
      <c r="B2320" s="1">
        <v>39028</v>
      </c>
      <c r="C2320" t="s">
        <v>2313</v>
      </c>
      <c r="D2320">
        <v>30089827.975199901</v>
      </c>
      <c r="E2320">
        <f t="shared" si="36"/>
        <v>7563009.9894999899</v>
      </c>
    </row>
    <row r="2321" spans="1:5" x14ac:dyDescent="0.35">
      <c r="A2321" s="1">
        <v>40077</v>
      </c>
      <c r="B2321" s="1">
        <v>39029</v>
      </c>
      <c r="C2321" t="s">
        <v>2314</v>
      </c>
      <c r="D2321">
        <v>30082467.676799901</v>
      </c>
      <c r="E2321">
        <f t="shared" si="36"/>
        <v>7814675.4894999899</v>
      </c>
    </row>
    <row r="2322" spans="1:5" x14ac:dyDescent="0.35">
      <c r="A2322" s="1">
        <v>40078</v>
      </c>
      <c r="B2322" s="1">
        <v>39030</v>
      </c>
      <c r="C2322" t="s">
        <v>2315</v>
      </c>
      <c r="D2322">
        <v>30087447.676799901</v>
      </c>
      <c r="E2322">
        <f t="shared" si="36"/>
        <v>7700920.0745000001</v>
      </c>
    </row>
    <row r="2323" spans="1:5" x14ac:dyDescent="0.35">
      <c r="A2323" s="1">
        <v>40079</v>
      </c>
      <c r="B2323" s="1">
        <v>39031</v>
      </c>
      <c r="C2323" t="s">
        <v>2316</v>
      </c>
      <c r="D2323">
        <v>30085530.300799999</v>
      </c>
      <c r="E2323">
        <f t="shared" si="36"/>
        <v>7519652.7244999995</v>
      </c>
    </row>
    <row r="2324" spans="1:5" x14ac:dyDescent="0.35">
      <c r="A2324" s="1">
        <v>40080</v>
      </c>
      <c r="B2324" s="1">
        <v>39032</v>
      </c>
      <c r="C2324" t="s">
        <v>2317</v>
      </c>
      <c r="D2324">
        <v>30075710.816</v>
      </c>
      <c r="E2324" t="str">
        <f t="shared" si="36"/>
        <v/>
      </c>
    </row>
    <row r="2325" spans="1:5" x14ac:dyDescent="0.35">
      <c r="A2325" s="1">
        <v>40081</v>
      </c>
      <c r="B2325" s="1">
        <v>39033</v>
      </c>
      <c r="C2325" t="s">
        <v>2318</v>
      </c>
      <c r="D2325">
        <v>30100085.883499999</v>
      </c>
      <c r="E2325" t="str">
        <f t="shared" si="36"/>
        <v/>
      </c>
    </row>
    <row r="2326" spans="1:5" x14ac:dyDescent="0.35">
      <c r="A2326" s="1">
        <v>40084</v>
      </c>
      <c r="B2326" s="1">
        <v>39034</v>
      </c>
      <c r="C2326" t="s">
        <v>2319</v>
      </c>
      <c r="D2326">
        <v>30100085.883499999</v>
      </c>
      <c r="E2326">
        <f t="shared" si="36"/>
        <v>7418756.02449999</v>
      </c>
    </row>
    <row r="2327" spans="1:5" x14ac:dyDescent="0.35">
      <c r="A2327" s="1">
        <v>40085</v>
      </c>
      <c r="B2327" s="1">
        <v>39035</v>
      </c>
      <c r="C2327" t="s">
        <v>2320</v>
      </c>
      <c r="D2327">
        <v>30100073.137899999</v>
      </c>
      <c r="E2327">
        <f t="shared" si="36"/>
        <v>7871026.6381999999</v>
      </c>
    </row>
    <row r="2328" spans="1:5" x14ac:dyDescent="0.35">
      <c r="A2328" s="1">
        <v>40086</v>
      </c>
      <c r="B2328" s="1">
        <v>39036</v>
      </c>
      <c r="C2328" t="s">
        <v>2321</v>
      </c>
      <c r="D2328">
        <v>30100844.000299901</v>
      </c>
      <c r="E2328">
        <f t="shared" si="36"/>
        <v>7641630.2781999996</v>
      </c>
    </row>
    <row r="2329" spans="1:5" x14ac:dyDescent="0.35">
      <c r="A2329" s="1">
        <v>40087</v>
      </c>
      <c r="B2329" s="1">
        <v>39037</v>
      </c>
      <c r="C2329" t="s">
        <v>2322</v>
      </c>
      <c r="D2329">
        <v>30099585.5477999</v>
      </c>
      <c r="E2329">
        <f t="shared" si="36"/>
        <v>7417103.4969999902</v>
      </c>
    </row>
    <row r="2330" spans="1:5" x14ac:dyDescent="0.35">
      <c r="A2330" s="1">
        <v>40088</v>
      </c>
      <c r="B2330" s="1">
        <v>39038</v>
      </c>
      <c r="C2330" t="s">
        <v>2323</v>
      </c>
      <c r="D2330">
        <v>30096734.947799999</v>
      </c>
      <c r="E2330">
        <f t="shared" si="36"/>
        <v>8995947.8325999994</v>
      </c>
    </row>
    <row r="2331" spans="1:5" x14ac:dyDescent="0.35">
      <c r="A2331" s="1">
        <v>40091</v>
      </c>
      <c r="B2331" s="1">
        <v>39039</v>
      </c>
      <c r="C2331" t="s">
        <v>2324</v>
      </c>
      <c r="D2331">
        <v>30090143.331799999</v>
      </c>
      <c r="E2331" t="str">
        <f t="shared" si="36"/>
        <v/>
      </c>
    </row>
    <row r="2332" spans="1:5" x14ac:dyDescent="0.35">
      <c r="A2332" s="1">
        <v>40092</v>
      </c>
      <c r="B2332" s="1">
        <v>39040</v>
      </c>
      <c r="C2332" t="s">
        <v>2325</v>
      </c>
      <c r="D2332">
        <v>30091451.6043</v>
      </c>
      <c r="E2332" t="str">
        <f t="shared" si="36"/>
        <v/>
      </c>
    </row>
    <row r="2333" spans="1:5" x14ac:dyDescent="0.35">
      <c r="A2333" s="1">
        <v>40093</v>
      </c>
      <c r="B2333" s="1">
        <v>39041</v>
      </c>
      <c r="C2333" t="s">
        <v>2326</v>
      </c>
      <c r="D2333">
        <v>30098132.7443</v>
      </c>
      <c r="E2333">
        <f t="shared" si="36"/>
        <v>8945474.7913999893</v>
      </c>
    </row>
    <row r="2334" spans="1:5" x14ac:dyDescent="0.35">
      <c r="A2334" s="1">
        <v>40094</v>
      </c>
      <c r="B2334" s="1">
        <v>39042</v>
      </c>
      <c r="C2334" t="s">
        <v>2327</v>
      </c>
      <c r="D2334">
        <v>30103030.6818</v>
      </c>
      <c r="E2334">
        <f t="shared" si="36"/>
        <v>9041423.6038999893</v>
      </c>
    </row>
    <row r="2335" spans="1:5" x14ac:dyDescent="0.35">
      <c r="A2335" s="1">
        <v>40095</v>
      </c>
      <c r="B2335" s="1">
        <v>39043</v>
      </c>
      <c r="C2335" t="s">
        <v>2328</v>
      </c>
      <c r="D2335">
        <v>30099726.825599998</v>
      </c>
      <c r="E2335">
        <f t="shared" si="36"/>
        <v>9142312.3488999996</v>
      </c>
    </row>
    <row r="2336" spans="1:5" x14ac:dyDescent="0.35">
      <c r="A2336" s="1">
        <v>40098</v>
      </c>
      <c r="B2336" s="1">
        <v>39044</v>
      </c>
      <c r="C2336" t="s">
        <v>2329</v>
      </c>
      <c r="D2336">
        <v>30103440.425499901</v>
      </c>
      <c r="E2336">
        <f t="shared" si="36"/>
        <v>18896.6875</v>
      </c>
    </row>
    <row r="2337" spans="1:5" x14ac:dyDescent="0.35">
      <c r="A2337" s="1">
        <v>40099</v>
      </c>
      <c r="B2337" s="1">
        <v>39045</v>
      </c>
      <c r="C2337" t="s">
        <v>2330</v>
      </c>
      <c r="D2337">
        <v>30106029.600499999</v>
      </c>
      <c r="E2337">
        <f t="shared" si="36"/>
        <v>9278584.2662000004</v>
      </c>
    </row>
    <row r="2338" spans="1:5" x14ac:dyDescent="0.35">
      <c r="A2338" s="1">
        <v>40100</v>
      </c>
      <c r="B2338" s="1">
        <v>39046</v>
      </c>
      <c r="C2338" t="s">
        <v>2331</v>
      </c>
      <c r="D2338">
        <v>30088207.740499999</v>
      </c>
      <c r="E2338" t="str">
        <f t="shared" si="36"/>
        <v/>
      </c>
    </row>
    <row r="2339" spans="1:5" x14ac:dyDescent="0.35">
      <c r="A2339" s="1">
        <v>40101</v>
      </c>
      <c r="B2339" s="1">
        <v>39047</v>
      </c>
      <c r="C2339" t="s">
        <v>2332</v>
      </c>
      <c r="D2339">
        <v>30082378.544500001</v>
      </c>
      <c r="E2339" t="str">
        <f t="shared" si="36"/>
        <v/>
      </c>
    </row>
    <row r="2340" spans="1:5" x14ac:dyDescent="0.35">
      <c r="A2340" s="1">
        <v>40102</v>
      </c>
      <c r="B2340" s="1">
        <v>39048</v>
      </c>
      <c r="C2340" t="s">
        <v>2333</v>
      </c>
      <c r="D2340">
        <v>29998552.4815</v>
      </c>
      <c r="E2340">
        <f t="shared" si="36"/>
        <v>9637678.6107000001</v>
      </c>
    </row>
    <row r="2341" spans="1:5" x14ac:dyDescent="0.35">
      <c r="A2341" s="1">
        <v>40105</v>
      </c>
      <c r="B2341" s="1">
        <v>39049</v>
      </c>
      <c r="C2341" t="s">
        <v>2334</v>
      </c>
      <c r="D2341">
        <v>30287171.9815</v>
      </c>
      <c r="E2341">
        <f t="shared" si="36"/>
        <v>9570880.0669</v>
      </c>
    </row>
    <row r="2342" spans="1:5" x14ac:dyDescent="0.35">
      <c r="A2342" s="1">
        <v>40106</v>
      </c>
      <c r="B2342" s="1">
        <v>39050</v>
      </c>
      <c r="C2342" t="s">
        <v>2335</v>
      </c>
      <c r="D2342">
        <v>30080364.1564999</v>
      </c>
      <c r="E2342">
        <f t="shared" si="36"/>
        <v>9463093.3818999995</v>
      </c>
    </row>
    <row r="2343" spans="1:5" x14ac:dyDescent="0.35">
      <c r="A2343" s="1">
        <v>40107</v>
      </c>
      <c r="B2343" s="1">
        <v>39051</v>
      </c>
      <c r="C2343" t="s">
        <v>2336</v>
      </c>
      <c r="D2343">
        <v>30477169.2814999</v>
      </c>
      <c r="E2343">
        <f t="shared" si="36"/>
        <v>9569537.0919000003</v>
      </c>
    </row>
    <row r="2344" spans="1:5" x14ac:dyDescent="0.35">
      <c r="A2344" s="1">
        <v>40108</v>
      </c>
      <c r="B2344" s="1">
        <v>39052</v>
      </c>
      <c r="C2344" t="s">
        <v>2337</v>
      </c>
      <c r="D2344">
        <v>30433564.562699899</v>
      </c>
      <c r="E2344">
        <f t="shared" si="36"/>
        <v>9424688.9144000001</v>
      </c>
    </row>
    <row r="2345" spans="1:5" x14ac:dyDescent="0.35">
      <c r="A2345" s="1">
        <v>40109</v>
      </c>
      <c r="B2345" s="1">
        <v>39053</v>
      </c>
      <c r="C2345" t="s">
        <v>2338</v>
      </c>
      <c r="D2345">
        <v>30440702.594099998</v>
      </c>
      <c r="E2345" t="str">
        <f t="shared" si="36"/>
        <v/>
      </c>
    </row>
    <row r="2346" spans="1:5" x14ac:dyDescent="0.35">
      <c r="A2346" s="1">
        <v>40112</v>
      </c>
      <c r="B2346" s="1">
        <v>39054</v>
      </c>
      <c r="C2346" t="s">
        <v>2339</v>
      </c>
      <c r="D2346">
        <v>30130062.996599998</v>
      </c>
      <c r="E2346" t="str">
        <f t="shared" si="36"/>
        <v/>
      </c>
    </row>
    <row r="2347" spans="1:5" x14ac:dyDescent="0.35">
      <c r="A2347" s="1">
        <v>40113</v>
      </c>
      <c r="B2347" s="1">
        <v>39055</v>
      </c>
      <c r="C2347" t="s">
        <v>2340</v>
      </c>
      <c r="D2347">
        <v>29995868.290399998</v>
      </c>
      <c r="E2347">
        <f t="shared" si="36"/>
        <v>8899935.9393999893</v>
      </c>
    </row>
    <row r="2348" spans="1:5" x14ac:dyDescent="0.35">
      <c r="A2348" s="1">
        <v>40114</v>
      </c>
      <c r="B2348" s="1">
        <v>39056</v>
      </c>
      <c r="C2348" t="s">
        <v>2341</v>
      </c>
      <c r="D2348">
        <v>29981550.1204</v>
      </c>
      <c r="E2348">
        <f t="shared" si="36"/>
        <v>8644151.2018999998</v>
      </c>
    </row>
    <row r="2349" spans="1:5" x14ac:dyDescent="0.35">
      <c r="A2349" s="1">
        <v>40115</v>
      </c>
      <c r="B2349" s="1">
        <v>39057</v>
      </c>
      <c r="C2349" t="s">
        <v>2342</v>
      </c>
      <c r="D2349">
        <v>29979556.888900001</v>
      </c>
      <c r="E2349">
        <f t="shared" si="36"/>
        <v>8611941.7018999998</v>
      </c>
    </row>
    <row r="2350" spans="1:5" x14ac:dyDescent="0.35">
      <c r="A2350" s="1">
        <v>40116</v>
      </c>
      <c r="B2350" s="1">
        <v>39058</v>
      </c>
      <c r="C2350" t="s">
        <v>2343</v>
      </c>
      <c r="D2350">
        <v>29977431.297599901</v>
      </c>
      <c r="E2350">
        <f t="shared" si="36"/>
        <v>8619702.5158999898</v>
      </c>
    </row>
    <row r="2351" spans="1:5" x14ac:dyDescent="0.35">
      <c r="A2351" s="1">
        <v>40119</v>
      </c>
      <c r="B2351" s="1">
        <v>39059</v>
      </c>
      <c r="C2351" t="s">
        <v>2344</v>
      </c>
      <c r="D2351">
        <v>29815911.293400001</v>
      </c>
      <c r="E2351">
        <f t="shared" si="36"/>
        <v>8619459.4034000002</v>
      </c>
    </row>
    <row r="2352" spans="1:5" x14ac:dyDescent="0.35">
      <c r="A2352" s="1">
        <v>40120</v>
      </c>
      <c r="B2352" s="1">
        <v>39060</v>
      </c>
      <c r="C2352" t="s">
        <v>2345</v>
      </c>
      <c r="D2352">
        <v>29813189.054699998</v>
      </c>
      <c r="E2352" t="str">
        <f t="shared" si="36"/>
        <v/>
      </c>
    </row>
    <row r="2353" spans="1:5" x14ac:dyDescent="0.35">
      <c r="A2353" s="1">
        <v>40121</v>
      </c>
      <c r="B2353" s="1">
        <v>39061</v>
      </c>
      <c r="C2353" t="s">
        <v>2346</v>
      </c>
      <c r="D2353">
        <v>29869776.282099999</v>
      </c>
      <c r="E2353" t="str">
        <f t="shared" si="36"/>
        <v/>
      </c>
    </row>
    <row r="2354" spans="1:5" x14ac:dyDescent="0.35">
      <c r="A2354" s="1">
        <v>40122</v>
      </c>
      <c r="B2354" s="1">
        <v>39062</v>
      </c>
      <c r="C2354" t="s">
        <v>2347</v>
      </c>
      <c r="D2354">
        <v>29790954.443399999</v>
      </c>
      <c r="E2354">
        <f t="shared" si="36"/>
        <v>8622010.4158999994</v>
      </c>
    </row>
    <row r="2355" spans="1:5" x14ac:dyDescent="0.35">
      <c r="A2355" s="1">
        <v>40123</v>
      </c>
      <c r="B2355" s="1">
        <v>39063</v>
      </c>
      <c r="C2355" t="s">
        <v>2348</v>
      </c>
      <c r="D2355">
        <v>29477192.996599998</v>
      </c>
      <c r="E2355">
        <f t="shared" si="36"/>
        <v>8617242.1968999896</v>
      </c>
    </row>
    <row r="2356" spans="1:5" x14ac:dyDescent="0.35">
      <c r="A2356" s="1">
        <v>40126</v>
      </c>
      <c r="B2356" s="1">
        <v>39064</v>
      </c>
      <c r="C2356" t="s">
        <v>2349</v>
      </c>
      <c r="D2356">
        <v>29474549.054099999</v>
      </c>
      <c r="E2356">
        <f t="shared" si="36"/>
        <v>8585805.8393999897</v>
      </c>
    </row>
    <row r="2357" spans="1:5" x14ac:dyDescent="0.35">
      <c r="A2357" s="1">
        <v>40127</v>
      </c>
      <c r="B2357" s="1">
        <v>39065</v>
      </c>
      <c r="C2357" t="s">
        <v>2350</v>
      </c>
      <c r="D2357">
        <v>29474184.107899901</v>
      </c>
      <c r="E2357">
        <f t="shared" si="36"/>
        <v>8570134.3230999894</v>
      </c>
    </row>
    <row r="2358" spans="1:5" x14ac:dyDescent="0.35">
      <c r="A2358" s="1">
        <v>40128</v>
      </c>
      <c r="B2358" s="1">
        <v>39066</v>
      </c>
      <c r="C2358" t="s">
        <v>2351</v>
      </c>
      <c r="D2358">
        <v>29483281.400400002</v>
      </c>
      <c r="E2358">
        <f t="shared" si="36"/>
        <v>8393749.3230999894</v>
      </c>
    </row>
    <row r="2359" spans="1:5" x14ac:dyDescent="0.35">
      <c r="A2359" s="1">
        <v>40129</v>
      </c>
      <c r="B2359" s="1">
        <v>39067</v>
      </c>
      <c r="C2359" t="s">
        <v>2352</v>
      </c>
      <c r="D2359">
        <v>29544441.7084</v>
      </c>
      <c r="E2359" t="str">
        <f t="shared" si="36"/>
        <v/>
      </c>
    </row>
    <row r="2360" spans="1:5" x14ac:dyDescent="0.35">
      <c r="A2360" s="1">
        <v>40130</v>
      </c>
      <c r="B2360" s="1">
        <v>39068</v>
      </c>
      <c r="C2360" t="s">
        <v>2353</v>
      </c>
      <c r="D2360">
        <v>29513566.150899999</v>
      </c>
      <c r="E2360" t="str">
        <f t="shared" si="36"/>
        <v/>
      </c>
    </row>
    <row r="2361" spans="1:5" x14ac:dyDescent="0.35">
      <c r="A2361" s="1">
        <v>40133</v>
      </c>
      <c r="B2361" s="1">
        <v>39069</v>
      </c>
      <c r="C2361" t="s">
        <v>2354</v>
      </c>
      <c r="D2361">
        <v>29808051.038399901</v>
      </c>
      <c r="E2361">
        <f t="shared" si="36"/>
        <v>8285957.6543999901</v>
      </c>
    </row>
    <row r="2362" spans="1:5" x14ac:dyDescent="0.35">
      <c r="A2362" s="1">
        <v>40134</v>
      </c>
      <c r="B2362" s="1">
        <v>39070</v>
      </c>
      <c r="C2362" t="s">
        <v>2355</v>
      </c>
      <c r="D2362">
        <v>30021873.350899901</v>
      </c>
      <c r="E2362">
        <f t="shared" si="36"/>
        <v>8276860.7968999902</v>
      </c>
    </row>
    <row r="2363" spans="1:5" x14ac:dyDescent="0.35">
      <c r="A2363" s="1">
        <v>40135</v>
      </c>
      <c r="B2363" s="1">
        <v>39071</v>
      </c>
      <c r="C2363" t="s">
        <v>2356</v>
      </c>
      <c r="D2363">
        <v>29865614.863400001</v>
      </c>
      <c r="E2363">
        <f t="shared" si="36"/>
        <v>8276891.8125</v>
      </c>
    </row>
    <row r="2364" spans="1:5" x14ac:dyDescent="0.35">
      <c r="A2364" s="1">
        <v>40136</v>
      </c>
      <c r="B2364" s="1">
        <v>39072</v>
      </c>
      <c r="C2364" t="s">
        <v>2357</v>
      </c>
      <c r="D2364">
        <v>29897511.913399901</v>
      </c>
      <c r="E2364">
        <f t="shared" si="36"/>
        <v>8273425.6030999999</v>
      </c>
    </row>
    <row r="2365" spans="1:5" x14ac:dyDescent="0.35">
      <c r="A2365" s="1">
        <v>40137</v>
      </c>
      <c r="B2365" s="1">
        <v>39073</v>
      </c>
      <c r="C2365" t="s">
        <v>2358</v>
      </c>
      <c r="D2365">
        <v>29911501.0783999</v>
      </c>
      <c r="E2365">
        <f t="shared" si="36"/>
        <v>8273024.9155999999</v>
      </c>
    </row>
    <row r="2366" spans="1:5" x14ac:dyDescent="0.35">
      <c r="A2366" s="1">
        <v>40140</v>
      </c>
      <c r="B2366" s="1">
        <v>39074</v>
      </c>
      <c r="C2366" t="s">
        <v>2359</v>
      </c>
      <c r="D2366">
        <v>29845468.898399901</v>
      </c>
      <c r="E2366" t="str">
        <f t="shared" si="36"/>
        <v/>
      </c>
    </row>
    <row r="2367" spans="1:5" x14ac:dyDescent="0.35">
      <c r="A2367" s="1">
        <v>40141</v>
      </c>
      <c r="B2367" s="1">
        <v>39075</v>
      </c>
      <c r="C2367" t="s">
        <v>2360</v>
      </c>
      <c r="D2367">
        <v>29998318.243399899</v>
      </c>
      <c r="E2367" t="str">
        <f t="shared" si="36"/>
        <v/>
      </c>
    </row>
    <row r="2368" spans="1:5" x14ac:dyDescent="0.35">
      <c r="A2368" s="1">
        <v>40142</v>
      </c>
      <c r="B2368" s="1">
        <v>39076</v>
      </c>
      <c r="C2368" t="s">
        <v>2361</v>
      </c>
      <c r="D2368">
        <v>30211179.233399998</v>
      </c>
      <c r="E2368" t="str">
        <f t="shared" si="36"/>
        <v/>
      </c>
    </row>
    <row r="2369" spans="1:5" x14ac:dyDescent="0.35">
      <c r="A2369" s="1">
        <v>40144</v>
      </c>
      <c r="B2369" s="1">
        <v>39077</v>
      </c>
      <c r="C2369" t="s">
        <v>2362</v>
      </c>
      <c r="D2369">
        <v>30151770.483399998</v>
      </c>
      <c r="E2369">
        <f t="shared" si="36"/>
        <v>8271923.1655999999</v>
      </c>
    </row>
    <row r="2370" spans="1:5" x14ac:dyDescent="0.35">
      <c r="A2370" s="1">
        <v>40147</v>
      </c>
      <c r="B2370" s="1">
        <v>39078</v>
      </c>
      <c r="C2370" t="s">
        <v>2363</v>
      </c>
      <c r="D2370">
        <v>30341958.783399999</v>
      </c>
      <c r="E2370">
        <f t="shared" si="36"/>
        <v>8303821.3248999901</v>
      </c>
    </row>
    <row r="2371" spans="1:5" x14ac:dyDescent="0.35">
      <c r="A2371" s="1">
        <v>40148</v>
      </c>
      <c r="B2371" s="1">
        <v>39079</v>
      </c>
      <c r="C2371" t="s">
        <v>2364</v>
      </c>
      <c r="D2371">
        <v>31869736.378399901</v>
      </c>
      <c r="E2371">
        <f t="shared" ref="E2371:E2434" si="37">IFERROR(VLOOKUP(B2371, $A$2:$D$6038, 4, FALSE), "")</f>
        <v>8315366.3579999898</v>
      </c>
    </row>
    <row r="2372" spans="1:5" x14ac:dyDescent="0.35">
      <c r="A2372" s="1">
        <v>40149</v>
      </c>
      <c r="B2372" s="1">
        <v>39080</v>
      </c>
      <c r="C2372" t="s">
        <v>2365</v>
      </c>
      <c r="D2372">
        <v>31281916.8389</v>
      </c>
      <c r="E2372">
        <f t="shared" si="37"/>
        <v>8394956.1629999895</v>
      </c>
    </row>
    <row r="2373" spans="1:5" x14ac:dyDescent="0.35">
      <c r="A2373" s="1">
        <v>40150</v>
      </c>
      <c r="B2373" s="1">
        <v>39081</v>
      </c>
      <c r="C2373" t="s">
        <v>2366</v>
      </c>
      <c r="D2373">
        <v>31692295.3805</v>
      </c>
      <c r="E2373" t="str">
        <f t="shared" si="37"/>
        <v/>
      </c>
    </row>
    <row r="2374" spans="1:5" x14ac:dyDescent="0.35">
      <c r="A2374" s="1">
        <v>40151</v>
      </c>
      <c r="B2374" s="1">
        <v>39082</v>
      </c>
      <c r="C2374" t="s">
        <v>2367</v>
      </c>
      <c r="D2374">
        <v>31667185.545499999</v>
      </c>
      <c r="E2374" t="str">
        <f t="shared" si="37"/>
        <v/>
      </c>
    </row>
    <row r="2375" spans="1:5" x14ac:dyDescent="0.35">
      <c r="A2375" s="1">
        <v>40154</v>
      </c>
      <c r="B2375" s="1">
        <v>39083</v>
      </c>
      <c r="C2375" t="s">
        <v>2368</v>
      </c>
      <c r="D2375">
        <v>31694710.145500001</v>
      </c>
      <c r="E2375" t="str">
        <f t="shared" si="37"/>
        <v/>
      </c>
    </row>
    <row r="2376" spans="1:5" x14ac:dyDescent="0.35">
      <c r="A2376" s="1">
        <v>40155</v>
      </c>
      <c r="B2376" s="1">
        <v>39084</v>
      </c>
      <c r="C2376" t="s">
        <v>2369</v>
      </c>
      <c r="D2376">
        <v>31819147.625999998</v>
      </c>
      <c r="E2376">
        <f t="shared" si="37"/>
        <v>8183464.97409999</v>
      </c>
    </row>
    <row r="2377" spans="1:5" x14ac:dyDescent="0.35">
      <c r="A2377" s="1">
        <v>40156</v>
      </c>
      <c r="B2377" s="1">
        <v>39085</v>
      </c>
      <c r="C2377" t="s">
        <v>2370</v>
      </c>
      <c r="D2377">
        <v>31419412.322000001</v>
      </c>
      <c r="E2377">
        <f t="shared" si="37"/>
        <v>8187703.5079999901</v>
      </c>
    </row>
    <row r="2378" spans="1:5" x14ac:dyDescent="0.35">
      <c r="A2378" s="1">
        <v>40157</v>
      </c>
      <c r="B2378" s="1">
        <v>39086</v>
      </c>
      <c r="C2378" t="s">
        <v>2371</v>
      </c>
      <c r="D2378">
        <v>31019266.5933</v>
      </c>
      <c r="E2378">
        <f t="shared" si="37"/>
        <v>8134030.2923999997</v>
      </c>
    </row>
    <row r="2379" spans="1:5" x14ac:dyDescent="0.35">
      <c r="A2379" s="1">
        <v>40158</v>
      </c>
      <c r="B2379" s="1">
        <v>39087</v>
      </c>
      <c r="C2379" t="s">
        <v>2372</v>
      </c>
      <c r="D2379">
        <v>31017772.480799999</v>
      </c>
      <c r="E2379">
        <f t="shared" si="37"/>
        <v>8134030.2923999997</v>
      </c>
    </row>
    <row r="2380" spans="1:5" x14ac:dyDescent="0.35">
      <c r="A2380" s="1">
        <v>40161</v>
      </c>
      <c r="B2380" s="1">
        <v>39088</v>
      </c>
      <c r="C2380" t="s">
        <v>2373</v>
      </c>
      <c r="D2380">
        <v>31017772.480799999</v>
      </c>
      <c r="E2380" t="str">
        <f t="shared" si="37"/>
        <v/>
      </c>
    </row>
    <row r="2381" spans="1:5" x14ac:dyDescent="0.35">
      <c r="A2381" s="1">
        <v>40162</v>
      </c>
      <c r="B2381" s="1">
        <v>39089</v>
      </c>
      <c r="C2381" t="s">
        <v>2374</v>
      </c>
      <c r="D2381">
        <v>31016712.613299999</v>
      </c>
      <c r="E2381" t="str">
        <f t="shared" si="37"/>
        <v/>
      </c>
    </row>
    <row r="2382" spans="1:5" x14ac:dyDescent="0.35">
      <c r="A2382" s="1">
        <v>40163</v>
      </c>
      <c r="B2382" s="1">
        <v>39090</v>
      </c>
      <c r="C2382" t="s">
        <v>2375</v>
      </c>
      <c r="D2382">
        <v>31016869.5658</v>
      </c>
      <c r="E2382">
        <f t="shared" si="37"/>
        <v>8132212.7923999997</v>
      </c>
    </row>
    <row r="2383" spans="1:5" x14ac:dyDescent="0.35">
      <c r="A2383" s="1">
        <v>40164</v>
      </c>
      <c r="B2383" s="1">
        <v>39091</v>
      </c>
      <c r="C2383" t="s">
        <v>2376</v>
      </c>
      <c r="D2383">
        <v>31067641.610300001</v>
      </c>
      <c r="E2383">
        <f t="shared" si="37"/>
        <v>8109155.9173999997</v>
      </c>
    </row>
    <row r="2384" spans="1:5" x14ac:dyDescent="0.35">
      <c r="A2384" s="1">
        <v>40165</v>
      </c>
      <c r="B2384" s="1">
        <v>39092</v>
      </c>
      <c r="C2384" t="s">
        <v>2377</v>
      </c>
      <c r="D2384">
        <v>30412682.717299901</v>
      </c>
      <c r="E2384">
        <f t="shared" si="37"/>
        <v>8109125.2173999902</v>
      </c>
    </row>
    <row r="2385" spans="1:5" x14ac:dyDescent="0.35">
      <c r="A2385" s="1">
        <v>40168</v>
      </c>
      <c r="B2385" s="1">
        <v>39093</v>
      </c>
      <c r="C2385" t="s">
        <v>2378</v>
      </c>
      <c r="D2385">
        <v>30412442.717299901</v>
      </c>
      <c r="E2385">
        <f t="shared" si="37"/>
        <v>8109075.2173999902</v>
      </c>
    </row>
    <row r="2386" spans="1:5" x14ac:dyDescent="0.35">
      <c r="A2386" s="1">
        <v>40169</v>
      </c>
      <c r="B2386" s="1">
        <v>39094</v>
      </c>
      <c r="C2386" t="s">
        <v>2379</v>
      </c>
      <c r="D2386">
        <v>30410510.717299901</v>
      </c>
      <c r="E2386">
        <f t="shared" si="37"/>
        <v>8106068.3423999902</v>
      </c>
    </row>
    <row r="2387" spans="1:5" x14ac:dyDescent="0.35">
      <c r="A2387" s="1">
        <v>40170</v>
      </c>
      <c r="B2387" s="1">
        <v>39095</v>
      </c>
      <c r="C2387" t="s">
        <v>2380</v>
      </c>
      <c r="D2387">
        <v>30410510.717299901</v>
      </c>
      <c r="E2387" t="str">
        <f t="shared" si="37"/>
        <v/>
      </c>
    </row>
    <row r="2388" spans="1:5" x14ac:dyDescent="0.35">
      <c r="A2388" s="1">
        <v>40171</v>
      </c>
      <c r="B2388" s="1">
        <v>39096</v>
      </c>
      <c r="C2388" t="s">
        <v>2380</v>
      </c>
      <c r="D2388">
        <v>30410510.717299901</v>
      </c>
      <c r="E2388" t="str">
        <f t="shared" si="37"/>
        <v/>
      </c>
    </row>
    <row r="2389" spans="1:5" x14ac:dyDescent="0.35">
      <c r="A2389" s="1">
        <v>40175</v>
      </c>
      <c r="B2389" s="1">
        <v>39097</v>
      </c>
      <c r="C2389" t="s">
        <v>2380</v>
      </c>
      <c r="D2389">
        <v>30410510.717299901</v>
      </c>
      <c r="E2389" t="str">
        <f t="shared" si="37"/>
        <v/>
      </c>
    </row>
    <row r="2390" spans="1:5" x14ac:dyDescent="0.35">
      <c r="A2390" s="1">
        <v>40176</v>
      </c>
      <c r="B2390" s="1">
        <v>39098</v>
      </c>
      <c r="C2390" t="s">
        <v>2380</v>
      </c>
      <c r="D2390">
        <v>30410510.717299901</v>
      </c>
      <c r="E2390">
        <f t="shared" si="37"/>
        <v>8314975.3423999902</v>
      </c>
    </row>
    <row r="2391" spans="1:5" x14ac:dyDescent="0.35">
      <c r="A2391" s="1">
        <v>40177</v>
      </c>
      <c r="B2391" s="1">
        <v>39099</v>
      </c>
      <c r="C2391" t="s">
        <v>2381</v>
      </c>
      <c r="D2391">
        <v>30410468.6723</v>
      </c>
      <c r="E2391">
        <f t="shared" si="37"/>
        <v>8228074.2623999901</v>
      </c>
    </row>
    <row r="2392" spans="1:5" x14ac:dyDescent="0.35">
      <c r="A2392" s="1">
        <v>40178</v>
      </c>
      <c r="B2392" s="1">
        <v>39100</v>
      </c>
      <c r="C2392" t="s">
        <v>2382</v>
      </c>
      <c r="D2392">
        <v>30411046.317299999</v>
      </c>
      <c r="E2392">
        <f t="shared" si="37"/>
        <v>8183825.1373999901</v>
      </c>
    </row>
    <row r="2393" spans="1:5" x14ac:dyDescent="0.35">
      <c r="A2393" s="1">
        <v>40182</v>
      </c>
      <c r="B2393" s="1">
        <v>39101</v>
      </c>
      <c r="C2393" t="s">
        <v>2383</v>
      </c>
      <c r="D2393">
        <v>30410771.543299999</v>
      </c>
      <c r="E2393">
        <f t="shared" si="37"/>
        <v>8207882.7873999998</v>
      </c>
    </row>
    <row r="2394" spans="1:5" x14ac:dyDescent="0.35">
      <c r="A2394" s="1">
        <v>40183</v>
      </c>
      <c r="B2394" s="1">
        <v>39102</v>
      </c>
      <c r="C2394" t="s">
        <v>2384</v>
      </c>
      <c r="D2394">
        <v>30412731.5233</v>
      </c>
      <c r="E2394" t="str">
        <f t="shared" si="37"/>
        <v/>
      </c>
    </row>
    <row r="2395" spans="1:5" x14ac:dyDescent="0.35">
      <c r="A2395" s="1">
        <v>40184</v>
      </c>
      <c r="B2395" s="1">
        <v>39103</v>
      </c>
      <c r="C2395" t="s">
        <v>2385</v>
      </c>
      <c r="D2395">
        <v>30413003.143799901</v>
      </c>
      <c r="E2395" t="str">
        <f t="shared" si="37"/>
        <v/>
      </c>
    </row>
    <row r="2396" spans="1:5" x14ac:dyDescent="0.35">
      <c r="A2396" s="1">
        <v>40185</v>
      </c>
      <c r="B2396" s="1">
        <v>39104</v>
      </c>
      <c r="C2396" t="s">
        <v>2386</v>
      </c>
      <c r="D2396">
        <v>30417202.143799901</v>
      </c>
      <c r="E2396">
        <f t="shared" si="37"/>
        <v>8200779.4643999999</v>
      </c>
    </row>
    <row r="2397" spans="1:5" x14ac:dyDescent="0.35">
      <c r="A2397" s="1">
        <v>40186</v>
      </c>
      <c r="B2397" s="1">
        <v>39105</v>
      </c>
      <c r="C2397" t="s">
        <v>2387</v>
      </c>
      <c r="D2397">
        <v>30177124.3624999</v>
      </c>
      <c r="E2397">
        <f t="shared" si="37"/>
        <v>8345128.1678999998</v>
      </c>
    </row>
    <row r="2398" spans="1:5" x14ac:dyDescent="0.35">
      <c r="A2398" s="1">
        <v>40189</v>
      </c>
      <c r="B2398" s="1">
        <v>39106</v>
      </c>
      <c r="C2398" t="s">
        <v>2388</v>
      </c>
      <c r="D2398">
        <v>30176914.304299999</v>
      </c>
      <c r="E2398">
        <f t="shared" si="37"/>
        <v>8173653.7785999998</v>
      </c>
    </row>
    <row r="2399" spans="1:5" x14ac:dyDescent="0.35">
      <c r="A2399" s="1">
        <v>40190</v>
      </c>
      <c r="B2399" s="1">
        <v>39107</v>
      </c>
      <c r="C2399" t="s">
        <v>2389</v>
      </c>
      <c r="D2399">
        <v>30172063.831799999</v>
      </c>
      <c r="E2399">
        <f t="shared" si="37"/>
        <v>8155278.5910999998</v>
      </c>
    </row>
    <row r="2400" spans="1:5" x14ac:dyDescent="0.35">
      <c r="A2400" s="1">
        <v>40191</v>
      </c>
      <c r="B2400" s="1">
        <v>39108</v>
      </c>
      <c r="C2400" t="s">
        <v>2390</v>
      </c>
      <c r="D2400">
        <v>30171459.934299901</v>
      </c>
      <c r="E2400">
        <f t="shared" si="37"/>
        <v>8114713.7460999899</v>
      </c>
    </row>
    <row r="2401" spans="1:5" x14ac:dyDescent="0.35">
      <c r="A2401" s="1">
        <v>40192</v>
      </c>
      <c r="B2401" s="1">
        <v>39109</v>
      </c>
      <c r="C2401" t="s">
        <v>2391</v>
      </c>
      <c r="D2401">
        <v>30173885.636799999</v>
      </c>
      <c r="E2401" t="str">
        <f t="shared" si="37"/>
        <v/>
      </c>
    </row>
    <row r="2402" spans="1:5" x14ac:dyDescent="0.35">
      <c r="A2402" s="1">
        <v>40193</v>
      </c>
      <c r="B2402" s="1">
        <v>39110</v>
      </c>
      <c r="C2402" t="s">
        <v>2392</v>
      </c>
      <c r="D2402">
        <v>30169640.636799999</v>
      </c>
      <c r="E2402" t="str">
        <f t="shared" si="37"/>
        <v/>
      </c>
    </row>
    <row r="2403" spans="1:5" x14ac:dyDescent="0.35">
      <c r="A2403" s="1">
        <v>40197</v>
      </c>
      <c r="B2403" s="1">
        <v>39111</v>
      </c>
      <c r="C2403" t="s">
        <v>2393</v>
      </c>
      <c r="D2403">
        <v>30173609.906799901</v>
      </c>
      <c r="E2403">
        <f t="shared" si="37"/>
        <v>8114189.5335999997</v>
      </c>
    </row>
    <row r="2404" spans="1:5" x14ac:dyDescent="0.35">
      <c r="A2404" s="1">
        <v>40198</v>
      </c>
      <c r="B2404" s="1">
        <v>39112</v>
      </c>
      <c r="C2404" t="s">
        <v>2394</v>
      </c>
      <c r="D2404">
        <v>30167927.656799901</v>
      </c>
      <c r="E2404">
        <f t="shared" si="37"/>
        <v>8273074.7423999999</v>
      </c>
    </row>
    <row r="2405" spans="1:5" x14ac:dyDescent="0.35">
      <c r="A2405" s="1">
        <v>40199</v>
      </c>
      <c r="B2405" s="1">
        <v>39113</v>
      </c>
      <c r="C2405" t="s">
        <v>2395</v>
      </c>
      <c r="D2405">
        <v>30161273.816799998</v>
      </c>
      <c r="E2405">
        <f t="shared" si="37"/>
        <v>8240351.0823999997</v>
      </c>
    </row>
    <row r="2406" spans="1:5" x14ac:dyDescent="0.35">
      <c r="A2406" s="1">
        <v>40200</v>
      </c>
      <c r="B2406" s="1">
        <v>39114</v>
      </c>
      <c r="C2406" t="s">
        <v>2396</v>
      </c>
      <c r="D2406">
        <v>30161125.331999999</v>
      </c>
      <c r="E2406">
        <f t="shared" si="37"/>
        <v>8287463.18459999</v>
      </c>
    </row>
    <row r="2407" spans="1:5" x14ac:dyDescent="0.35">
      <c r="A2407" s="1">
        <v>40203</v>
      </c>
      <c r="B2407" s="1">
        <v>39115</v>
      </c>
      <c r="C2407" t="s">
        <v>2397</v>
      </c>
      <c r="D2407">
        <v>30160924.680799998</v>
      </c>
      <c r="E2407">
        <f t="shared" si="37"/>
        <v>8518129.1153999995</v>
      </c>
    </row>
    <row r="2408" spans="1:5" x14ac:dyDescent="0.35">
      <c r="A2408" s="1">
        <v>40204</v>
      </c>
      <c r="B2408" s="1">
        <v>39116</v>
      </c>
      <c r="C2408" t="s">
        <v>2398</v>
      </c>
      <c r="D2408">
        <v>30162264.1888</v>
      </c>
      <c r="E2408" t="str">
        <f t="shared" si="37"/>
        <v/>
      </c>
    </row>
    <row r="2409" spans="1:5" x14ac:dyDescent="0.35">
      <c r="A2409" s="1">
        <v>40205</v>
      </c>
      <c r="B2409" s="1">
        <v>39117</v>
      </c>
      <c r="C2409" t="s">
        <v>2399</v>
      </c>
      <c r="D2409">
        <v>30161377.388799999</v>
      </c>
      <c r="E2409" t="str">
        <f t="shared" si="37"/>
        <v/>
      </c>
    </row>
    <row r="2410" spans="1:5" x14ac:dyDescent="0.35">
      <c r="A2410" s="1">
        <v>40206</v>
      </c>
      <c r="B2410" s="1">
        <v>39118</v>
      </c>
      <c r="C2410" t="s">
        <v>2400</v>
      </c>
      <c r="D2410">
        <v>30158642.299799901</v>
      </c>
      <c r="E2410">
        <f t="shared" si="37"/>
        <v>8570634.6953999996</v>
      </c>
    </row>
    <row r="2411" spans="1:5" x14ac:dyDescent="0.35">
      <c r="A2411" s="1">
        <v>40207</v>
      </c>
      <c r="B2411" s="1">
        <v>39119</v>
      </c>
      <c r="C2411" t="s">
        <v>2401</v>
      </c>
      <c r="D2411">
        <v>30159167.299799901</v>
      </c>
      <c r="E2411">
        <f t="shared" si="37"/>
        <v>8543433.7328999992</v>
      </c>
    </row>
    <row r="2412" spans="1:5" x14ac:dyDescent="0.35">
      <c r="A2412" s="1">
        <v>40210</v>
      </c>
      <c r="B2412" s="1">
        <v>39120</v>
      </c>
      <c r="C2412" t="s">
        <v>2402</v>
      </c>
      <c r="D2412">
        <v>30159677.299799901</v>
      </c>
      <c r="E2412">
        <f t="shared" si="37"/>
        <v>8540649.1428999994</v>
      </c>
    </row>
    <row r="2413" spans="1:5" x14ac:dyDescent="0.35">
      <c r="A2413" s="1">
        <v>40211</v>
      </c>
      <c r="B2413" s="1">
        <v>39121</v>
      </c>
      <c r="C2413" t="s">
        <v>2403</v>
      </c>
      <c r="D2413">
        <v>30159153.535</v>
      </c>
      <c r="E2413">
        <f t="shared" si="37"/>
        <v>8604513.4429000001</v>
      </c>
    </row>
    <row r="2414" spans="1:5" x14ac:dyDescent="0.35">
      <c r="A2414" s="1">
        <v>40212</v>
      </c>
      <c r="B2414" s="1">
        <v>39122</v>
      </c>
      <c r="C2414" t="s">
        <v>2404</v>
      </c>
      <c r="D2414">
        <v>30159276.351799998</v>
      </c>
      <c r="E2414">
        <f t="shared" si="37"/>
        <v>8774795.9429000001</v>
      </c>
    </row>
    <row r="2415" spans="1:5" x14ac:dyDescent="0.35">
      <c r="A2415" s="1">
        <v>40213</v>
      </c>
      <c r="B2415" s="1">
        <v>39123</v>
      </c>
      <c r="C2415" t="s">
        <v>2405</v>
      </c>
      <c r="D2415">
        <v>30159876.663799901</v>
      </c>
      <c r="E2415" t="str">
        <f t="shared" si="37"/>
        <v/>
      </c>
    </row>
    <row r="2416" spans="1:5" x14ac:dyDescent="0.35">
      <c r="A2416" s="1">
        <v>40214</v>
      </c>
      <c r="B2416" s="1">
        <v>39124</v>
      </c>
      <c r="C2416" t="s">
        <v>2406</v>
      </c>
      <c r="D2416">
        <v>30159451.0046</v>
      </c>
      <c r="E2416" t="str">
        <f t="shared" si="37"/>
        <v/>
      </c>
    </row>
    <row r="2417" spans="1:5" x14ac:dyDescent="0.35">
      <c r="A2417" s="1">
        <v>40217</v>
      </c>
      <c r="B2417" s="1">
        <v>39125</v>
      </c>
      <c r="C2417" t="s">
        <v>2407</v>
      </c>
      <c r="D2417">
        <v>30157611.0046</v>
      </c>
      <c r="E2417">
        <f t="shared" si="37"/>
        <v>8657149.4566999897</v>
      </c>
    </row>
    <row r="2418" spans="1:5" x14ac:dyDescent="0.35">
      <c r="A2418" s="1">
        <v>40218</v>
      </c>
      <c r="B2418" s="1">
        <v>39126</v>
      </c>
      <c r="C2418" t="s">
        <v>2408</v>
      </c>
      <c r="D2418">
        <v>30159539.255199999</v>
      </c>
      <c r="E2418">
        <f t="shared" si="37"/>
        <v>8939761.5046999995</v>
      </c>
    </row>
    <row r="2419" spans="1:5" x14ac:dyDescent="0.35">
      <c r="A2419" s="1">
        <v>40219</v>
      </c>
      <c r="B2419" s="1">
        <v>39127</v>
      </c>
      <c r="C2419" t="s">
        <v>2409</v>
      </c>
      <c r="D2419">
        <v>30159730.505199999</v>
      </c>
      <c r="E2419">
        <f t="shared" si="37"/>
        <v>8809418.8108999897</v>
      </c>
    </row>
    <row r="2420" spans="1:5" x14ac:dyDescent="0.35">
      <c r="A2420" s="1">
        <v>40220</v>
      </c>
      <c r="B2420" s="1">
        <v>39128</v>
      </c>
      <c r="C2420" t="s">
        <v>2410</v>
      </c>
      <c r="D2420">
        <v>30158226.755199999</v>
      </c>
      <c r="E2420">
        <f t="shared" si="37"/>
        <v>9063652.7358999997</v>
      </c>
    </row>
    <row r="2421" spans="1:5" x14ac:dyDescent="0.35">
      <c r="A2421" s="1">
        <v>40221</v>
      </c>
      <c r="B2421" s="1">
        <v>39129</v>
      </c>
      <c r="C2421" t="s">
        <v>2411</v>
      </c>
      <c r="D2421">
        <v>30159006.755199999</v>
      </c>
      <c r="E2421">
        <f t="shared" si="37"/>
        <v>9256076.1359000001</v>
      </c>
    </row>
    <row r="2422" spans="1:5" x14ac:dyDescent="0.35">
      <c r="A2422" s="1">
        <v>40225</v>
      </c>
      <c r="B2422" s="1">
        <v>39130</v>
      </c>
      <c r="C2422" t="s">
        <v>2412</v>
      </c>
      <c r="D2422">
        <v>30156928.907199901</v>
      </c>
      <c r="E2422" t="str">
        <f t="shared" si="37"/>
        <v/>
      </c>
    </row>
    <row r="2423" spans="1:5" x14ac:dyDescent="0.35">
      <c r="A2423" s="1">
        <v>40226</v>
      </c>
      <c r="B2423" s="1">
        <v>39131</v>
      </c>
      <c r="C2423" t="s">
        <v>2413</v>
      </c>
      <c r="D2423">
        <v>30165323.783599999</v>
      </c>
      <c r="E2423" t="str">
        <f t="shared" si="37"/>
        <v/>
      </c>
    </row>
    <row r="2424" spans="1:5" x14ac:dyDescent="0.35">
      <c r="A2424" s="1">
        <v>40227</v>
      </c>
      <c r="B2424" s="1">
        <v>39132</v>
      </c>
      <c r="C2424" t="s">
        <v>2414</v>
      </c>
      <c r="D2424">
        <v>30164998.307799999</v>
      </c>
      <c r="E2424">
        <f t="shared" si="37"/>
        <v>20138.345000000001</v>
      </c>
    </row>
    <row r="2425" spans="1:5" x14ac:dyDescent="0.35">
      <c r="A2425" s="1">
        <v>40228</v>
      </c>
      <c r="B2425" s="1">
        <v>39133</v>
      </c>
      <c r="C2425" t="s">
        <v>2415</v>
      </c>
      <c r="D2425">
        <v>30164475.3028</v>
      </c>
      <c r="E2425">
        <f t="shared" si="37"/>
        <v>9429232.6546999998</v>
      </c>
    </row>
    <row r="2426" spans="1:5" x14ac:dyDescent="0.35">
      <c r="A2426" s="1">
        <v>40231</v>
      </c>
      <c r="B2426" s="1">
        <v>39134</v>
      </c>
      <c r="C2426" t="s">
        <v>2416</v>
      </c>
      <c r="D2426">
        <v>30167560.197799999</v>
      </c>
      <c r="E2426">
        <f t="shared" si="37"/>
        <v>9740134.0708999895</v>
      </c>
    </row>
    <row r="2427" spans="1:5" x14ac:dyDescent="0.35">
      <c r="A2427" s="1">
        <v>40232</v>
      </c>
      <c r="B2427" s="1">
        <v>39135</v>
      </c>
      <c r="C2427" t="s">
        <v>2417</v>
      </c>
      <c r="D2427">
        <v>30167300.502799999</v>
      </c>
      <c r="E2427">
        <f t="shared" si="37"/>
        <v>9880291.9238999896</v>
      </c>
    </row>
    <row r="2428" spans="1:5" x14ac:dyDescent="0.35">
      <c r="A2428" s="1">
        <v>40233</v>
      </c>
      <c r="B2428" s="1">
        <v>39136</v>
      </c>
      <c r="C2428" t="s">
        <v>2418</v>
      </c>
      <c r="D2428">
        <v>30160617.8268</v>
      </c>
      <c r="E2428">
        <f t="shared" si="37"/>
        <v>9683563.5098999999</v>
      </c>
    </row>
    <row r="2429" spans="1:5" x14ac:dyDescent="0.35">
      <c r="A2429" s="1">
        <v>40234</v>
      </c>
      <c r="B2429" s="1">
        <v>39137</v>
      </c>
      <c r="C2429" t="s">
        <v>2419</v>
      </c>
      <c r="D2429">
        <v>30155850.8598</v>
      </c>
      <c r="E2429" t="str">
        <f t="shared" si="37"/>
        <v/>
      </c>
    </row>
    <row r="2430" spans="1:5" x14ac:dyDescent="0.35">
      <c r="A2430" s="1">
        <v>40235</v>
      </c>
      <c r="B2430" s="1">
        <v>39138</v>
      </c>
      <c r="C2430" t="s">
        <v>2420</v>
      </c>
      <c r="D2430">
        <v>30152446.005799901</v>
      </c>
      <c r="E2430" t="str">
        <f t="shared" si="37"/>
        <v/>
      </c>
    </row>
    <row r="2431" spans="1:5" x14ac:dyDescent="0.35">
      <c r="A2431" s="1">
        <v>40238</v>
      </c>
      <c r="B2431" s="1">
        <v>39139</v>
      </c>
      <c r="C2431" t="s">
        <v>2421</v>
      </c>
      <c r="D2431">
        <v>30155743.116799999</v>
      </c>
      <c r="E2431">
        <f t="shared" si="37"/>
        <v>9709297.9298999999</v>
      </c>
    </row>
    <row r="2432" spans="1:5" x14ac:dyDescent="0.35">
      <c r="A2432" s="1">
        <v>40239</v>
      </c>
      <c r="B2432" s="1">
        <v>39140</v>
      </c>
      <c r="C2432" t="s">
        <v>2422</v>
      </c>
      <c r="D2432">
        <v>30153288.3693</v>
      </c>
      <c r="E2432">
        <f t="shared" si="37"/>
        <v>9238923.2348999996</v>
      </c>
    </row>
    <row r="2433" spans="1:5" x14ac:dyDescent="0.35">
      <c r="A2433" s="1">
        <v>40240</v>
      </c>
      <c r="B2433" s="1">
        <v>39141</v>
      </c>
      <c r="C2433" t="s">
        <v>2423</v>
      </c>
      <c r="D2433">
        <v>30134700.379299998</v>
      </c>
      <c r="E2433">
        <f t="shared" si="37"/>
        <v>10349920.4973999</v>
      </c>
    </row>
    <row r="2434" spans="1:5" x14ac:dyDescent="0.35">
      <c r="A2434" s="1">
        <v>40241</v>
      </c>
      <c r="B2434" s="1">
        <v>39142</v>
      </c>
      <c r="C2434" t="s">
        <v>2424</v>
      </c>
      <c r="D2434">
        <v>30166409.654300001</v>
      </c>
      <c r="E2434">
        <f t="shared" si="37"/>
        <v>10349713.4114</v>
      </c>
    </row>
    <row r="2435" spans="1:5" x14ac:dyDescent="0.35">
      <c r="A2435" s="1">
        <v>40242</v>
      </c>
      <c r="B2435" s="1">
        <v>39143</v>
      </c>
      <c r="C2435" t="s">
        <v>2425</v>
      </c>
      <c r="D2435">
        <v>29919647.226799998</v>
      </c>
      <c r="E2435">
        <f t="shared" ref="E2435:E2498" si="38">IFERROR(VLOOKUP(B2435, $A$2:$D$6038, 4, FALSE), "")</f>
        <v>10098030.0009</v>
      </c>
    </row>
    <row r="2436" spans="1:5" x14ac:dyDescent="0.35">
      <c r="A2436" s="1">
        <v>40245</v>
      </c>
      <c r="B2436" s="1">
        <v>39144</v>
      </c>
      <c r="C2436" t="s">
        <v>2426</v>
      </c>
      <c r="D2436">
        <v>29916889.8893</v>
      </c>
      <c r="E2436" t="str">
        <f t="shared" si="38"/>
        <v/>
      </c>
    </row>
    <row r="2437" spans="1:5" x14ac:dyDescent="0.35">
      <c r="A2437" s="1">
        <v>40246</v>
      </c>
      <c r="B2437" s="1">
        <v>39145</v>
      </c>
      <c r="C2437" t="s">
        <v>2427</v>
      </c>
      <c r="D2437">
        <v>29912955.1393</v>
      </c>
      <c r="E2437" t="str">
        <f t="shared" si="38"/>
        <v/>
      </c>
    </row>
    <row r="2438" spans="1:5" x14ac:dyDescent="0.35">
      <c r="A2438" s="1">
        <v>40247</v>
      </c>
      <c r="B2438" s="1">
        <v>39146</v>
      </c>
      <c r="C2438" t="s">
        <v>2428</v>
      </c>
      <c r="D2438">
        <v>29910641.066799998</v>
      </c>
      <c r="E2438">
        <f t="shared" si="38"/>
        <v>10093883.756899999</v>
      </c>
    </row>
    <row r="2439" spans="1:5" x14ac:dyDescent="0.35">
      <c r="A2439" s="1">
        <v>40248</v>
      </c>
      <c r="B2439" s="1">
        <v>39147</v>
      </c>
      <c r="C2439" t="s">
        <v>2429</v>
      </c>
      <c r="D2439">
        <v>29910046.086799901</v>
      </c>
      <c r="E2439">
        <f t="shared" si="38"/>
        <v>10087990.2477</v>
      </c>
    </row>
    <row r="2440" spans="1:5" x14ac:dyDescent="0.35">
      <c r="A2440" s="1">
        <v>40249</v>
      </c>
      <c r="B2440" s="1">
        <v>39148</v>
      </c>
      <c r="C2440" t="s">
        <v>2430</v>
      </c>
      <c r="D2440">
        <v>29906044.564799901</v>
      </c>
      <c r="E2440">
        <f t="shared" si="38"/>
        <v>10087846.5427</v>
      </c>
    </row>
    <row r="2441" spans="1:5" x14ac:dyDescent="0.35">
      <c r="A2441" s="1">
        <v>40252</v>
      </c>
      <c r="B2441" s="1">
        <v>39149</v>
      </c>
      <c r="C2441" t="s">
        <v>2431</v>
      </c>
      <c r="D2441">
        <v>29903076.9841999</v>
      </c>
      <c r="E2441">
        <f t="shared" si="38"/>
        <v>10087645.1427</v>
      </c>
    </row>
    <row r="2442" spans="1:5" x14ac:dyDescent="0.35">
      <c r="A2442" s="1">
        <v>40253</v>
      </c>
      <c r="B2442" s="1">
        <v>39150</v>
      </c>
      <c r="C2442" t="s">
        <v>2432</v>
      </c>
      <c r="D2442">
        <v>29904919.8961</v>
      </c>
      <c r="E2442">
        <f t="shared" si="38"/>
        <v>10086402.7534</v>
      </c>
    </row>
    <row r="2443" spans="1:5" x14ac:dyDescent="0.35">
      <c r="A2443" s="1">
        <v>40254</v>
      </c>
      <c r="B2443" s="1">
        <v>39151</v>
      </c>
      <c r="C2443" t="s">
        <v>2433</v>
      </c>
      <c r="D2443">
        <v>29906516.4111</v>
      </c>
      <c r="E2443" t="str">
        <f t="shared" si="38"/>
        <v/>
      </c>
    </row>
    <row r="2444" spans="1:5" x14ac:dyDescent="0.35">
      <c r="A2444" s="1">
        <v>40255</v>
      </c>
      <c r="B2444" s="1">
        <v>39152</v>
      </c>
      <c r="C2444" t="s">
        <v>2434</v>
      </c>
      <c r="D2444">
        <v>29908301.635299999</v>
      </c>
      <c r="E2444" t="str">
        <f t="shared" si="38"/>
        <v/>
      </c>
    </row>
    <row r="2445" spans="1:5" x14ac:dyDescent="0.35">
      <c r="A2445" s="1">
        <v>40256</v>
      </c>
      <c r="B2445" s="1">
        <v>39153</v>
      </c>
      <c r="C2445" t="s">
        <v>2435</v>
      </c>
      <c r="D2445">
        <v>29905225.879299998</v>
      </c>
      <c r="E2445">
        <f t="shared" si="38"/>
        <v>10086223.6233999</v>
      </c>
    </row>
    <row r="2446" spans="1:5" x14ac:dyDescent="0.35">
      <c r="A2446" s="1">
        <v>40259</v>
      </c>
      <c r="B2446" s="1">
        <v>39154</v>
      </c>
      <c r="C2446" t="s">
        <v>2436</v>
      </c>
      <c r="D2446">
        <v>29895338.432399999</v>
      </c>
      <c r="E2446">
        <f t="shared" si="38"/>
        <v>10082260.1343999</v>
      </c>
    </row>
    <row r="2447" spans="1:5" x14ac:dyDescent="0.35">
      <c r="A2447" s="1">
        <v>40260</v>
      </c>
      <c r="B2447" s="1">
        <v>39155</v>
      </c>
      <c r="C2447" t="s">
        <v>2437</v>
      </c>
      <c r="D2447">
        <v>29909752.021699999</v>
      </c>
      <c r="E2447">
        <f t="shared" si="38"/>
        <v>9989757.3493999895</v>
      </c>
    </row>
    <row r="2448" spans="1:5" x14ac:dyDescent="0.35">
      <c r="A2448" s="1">
        <v>40261</v>
      </c>
      <c r="B2448" s="1">
        <v>39156</v>
      </c>
      <c r="C2448" t="s">
        <v>2438</v>
      </c>
      <c r="D2448">
        <v>29826280.826699998</v>
      </c>
      <c r="E2448">
        <f t="shared" si="38"/>
        <v>9989711.5993999895</v>
      </c>
    </row>
    <row r="2449" spans="1:5" x14ac:dyDescent="0.35">
      <c r="A2449" s="1">
        <v>40262</v>
      </c>
      <c r="B2449" s="1">
        <v>39157</v>
      </c>
      <c r="C2449" t="s">
        <v>2439</v>
      </c>
      <c r="D2449">
        <v>29676375.803599998</v>
      </c>
      <c r="E2449">
        <f t="shared" si="38"/>
        <v>9990110.5993999895</v>
      </c>
    </row>
    <row r="2450" spans="1:5" x14ac:dyDescent="0.35">
      <c r="A2450" s="1">
        <v>40263</v>
      </c>
      <c r="B2450" s="1">
        <v>39158</v>
      </c>
      <c r="C2450" t="s">
        <v>2440</v>
      </c>
      <c r="D2450">
        <v>29675048.303599998</v>
      </c>
      <c r="E2450" t="str">
        <f t="shared" si="38"/>
        <v/>
      </c>
    </row>
    <row r="2451" spans="1:5" x14ac:dyDescent="0.35">
      <c r="A2451" s="1">
        <v>40266</v>
      </c>
      <c r="B2451" s="1">
        <v>39159</v>
      </c>
      <c r="C2451" t="s">
        <v>2441</v>
      </c>
      <c r="D2451">
        <v>29673139.553599998</v>
      </c>
      <c r="E2451" t="str">
        <f t="shared" si="38"/>
        <v/>
      </c>
    </row>
    <row r="2452" spans="1:5" x14ac:dyDescent="0.35">
      <c r="A2452" s="1">
        <v>40267</v>
      </c>
      <c r="B2452" s="1">
        <v>39160</v>
      </c>
      <c r="C2452" t="s">
        <v>2442</v>
      </c>
      <c r="D2452">
        <v>29674877.9604</v>
      </c>
      <c r="E2452">
        <f t="shared" si="38"/>
        <v>9990543.3493999895</v>
      </c>
    </row>
    <row r="2453" spans="1:5" x14ac:dyDescent="0.35">
      <c r="A2453" s="1">
        <v>40268</v>
      </c>
      <c r="B2453" s="1">
        <v>39161</v>
      </c>
      <c r="C2453" t="s">
        <v>2443</v>
      </c>
      <c r="D2453">
        <v>29674324.067899998</v>
      </c>
      <c r="E2453">
        <f t="shared" si="38"/>
        <v>9991368.3493999895</v>
      </c>
    </row>
    <row r="2454" spans="1:5" x14ac:dyDescent="0.35">
      <c r="A2454" s="1">
        <v>40269</v>
      </c>
      <c r="B2454" s="1">
        <v>39162</v>
      </c>
      <c r="C2454" t="s">
        <v>2444</v>
      </c>
      <c r="D2454">
        <v>29677440.9529</v>
      </c>
      <c r="E2454">
        <f t="shared" si="38"/>
        <v>9989880.3493999895</v>
      </c>
    </row>
    <row r="2455" spans="1:5" x14ac:dyDescent="0.35">
      <c r="A2455" s="1">
        <v>40273</v>
      </c>
      <c r="B2455" s="1">
        <v>39163</v>
      </c>
      <c r="C2455" t="s">
        <v>2445</v>
      </c>
      <c r="D2455">
        <v>29682825.500399999</v>
      </c>
      <c r="E2455">
        <f t="shared" si="38"/>
        <v>9988062.1618999895</v>
      </c>
    </row>
    <row r="2456" spans="1:5" x14ac:dyDescent="0.35">
      <c r="A2456" s="1">
        <v>40274</v>
      </c>
      <c r="B2456" s="1">
        <v>39164</v>
      </c>
      <c r="C2456" t="s">
        <v>2446</v>
      </c>
      <c r="D2456">
        <v>29690818.8079</v>
      </c>
      <c r="E2456">
        <f t="shared" si="38"/>
        <v>10003393.1618999</v>
      </c>
    </row>
    <row r="2457" spans="1:5" x14ac:dyDescent="0.35">
      <c r="A2457" s="1">
        <v>40275</v>
      </c>
      <c r="B2457" s="1">
        <v>39165</v>
      </c>
      <c r="C2457" t="s">
        <v>2447</v>
      </c>
      <c r="D2457">
        <v>29692086.312899999</v>
      </c>
      <c r="E2457" t="str">
        <f t="shared" si="38"/>
        <v/>
      </c>
    </row>
    <row r="2458" spans="1:5" x14ac:dyDescent="0.35">
      <c r="A2458" s="1">
        <v>40276</v>
      </c>
      <c r="B2458" s="1">
        <v>39166</v>
      </c>
      <c r="C2458" t="s">
        <v>2448</v>
      </c>
      <c r="D2458">
        <v>29693613.107899901</v>
      </c>
      <c r="E2458" t="str">
        <f t="shared" si="38"/>
        <v/>
      </c>
    </row>
    <row r="2459" spans="1:5" x14ac:dyDescent="0.35">
      <c r="A2459" s="1">
        <v>40277</v>
      </c>
      <c r="B2459" s="1">
        <v>39167</v>
      </c>
      <c r="C2459" t="s">
        <v>2449</v>
      </c>
      <c r="D2459">
        <v>29698232.582899999</v>
      </c>
      <c r="E2459">
        <f t="shared" si="38"/>
        <v>9988537.2868999895</v>
      </c>
    </row>
    <row r="2460" spans="1:5" x14ac:dyDescent="0.35">
      <c r="A2460" s="1">
        <v>40280</v>
      </c>
      <c r="B2460" s="1">
        <v>39168</v>
      </c>
      <c r="C2460" t="s">
        <v>2450</v>
      </c>
      <c r="D2460">
        <v>29697916.660399999</v>
      </c>
      <c r="E2460">
        <f t="shared" si="38"/>
        <v>9765141.9968999997</v>
      </c>
    </row>
    <row r="2461" spans="1:5" x14ac:dyDescent="0.35">
      <c r="A2461" s="1">
        <v>40281</v>
      </c>
      <c r="B2461" s="1">
        <v>39169</v>
      </c>
      <c r="C2461" t="s">
        <v>2451</v>
      </c>
      <c r="D2461">
        <v>29692456.660399999</v>
      </c>
      <c r="E2461">
        <f t="shared" si="38"/>
        <v>9766487.1868999992</v>
      </c>
    </row>
    <row r="2462" spans="1:5" x14ac:dyDescent="0.35">
      <c r="A2462" s="1">
        <v>40282</v>
      </c>
      <c r="B2462" s="1">
        <v>39170</v>
      </c>
      <c r="C2462" t="s">
        <v>2452</v>
      </c>
      <c r="D2462">
        <v>29699596.660399999</v>
      </c>
      <c r="E2462">
        <f t="shared" si="38"/>
        <v>9765492.2619000003</v>
      </c>
    </row>
    <row r="2463" spans="1:5" x14ac:dyDescent="0.35">
      <c r="A2463" s="1">
        <v>40283</v>
      </c>
      <c r="B2463" s="1">
        <v>39171</v>
      </c>
      <c r="C2463" t="s">
        <v>2453</v>
      </c>
      <c r="D2463">
        <v>29702236.660399999</v>
      </c>
      <c r="E2463">
        <f t="shared" si="38"/>
        <v>9785014.1500000004</v>
      </c>
    </row>
    <row r="2464" spans="1:5" x14ac:dyDescent="0.35">
      <c r="A2464" s="1">
        <v>40284</v>
      </c>
      <c r="B2464" s="1">
        <v>39172</v>
      </c>
      <c r="C2464" t="s">
        <v>2454</v>
      </c>
      <c r="D2464">
        <v>29685166.660399999</v>
      </c>
      <c r="E2464" t="str">
        <f t="shared" si="38"/>
        <v/>
      </c>
    </row>
    <row r="2465" spans="1:5" x14ac:dyDescent="0.35">
      <c r="A2465" s="1">
        <v>40287</v>
      </c>
      <c r="B2465" s="1">
        <v>39173</v>
      </c>
      <c r="C2465" t="s">
        <v>2455</v>
      </c>
      <c r="D2465">
        <v>29675427.817899998</v>
      </c>
      <c r="E2465" t="str">
        <f t="shared" si="38"/>
        <v/>
      </c>
    </row>
    <row r="2466" spans="1:5" x14ac:dyDescent="0.35">
      <c r="A2466" s="1">
        <v>40288</v>
      </c>
      <c r="B2466" s="1">
        <v>39174</v>
      </c>
      <c r="C2466" t="s">
        <v>2456</v>
      </c>
      <c r="D2466">
        <v>29631239.052899901</v>
      </c>
      <c r="E2466">
        <f t="shared" si="38"/>
        <v>9653762.9000000004</v>
      </c>
    </row>
    <row r="2467" spans="1:5" x14ac:dyDescent="0.35">
      <c r="A2467" s="1">
        <v>40289</v>
      </c>
      <c r="B2467" s="1">
        <v>39175</v>
      </c>
      <c r="C2467" t="s">
        <v>2457</v>
      </c>
      <c r="D2467">
        <v>29708818.117899999</v>
      </c>
      <c r="E2467">
        <f t="shared" si="38"/>
        <v>9648042.1500000004</v>
      </c>
    </row>
    <row r="2468" spans="1:5" x14ac:dyDescent="0.35">
      <c r="A2468" s="1">
        <v>40290</v>
      </c>
      <c r="B2468" s="1">
        <v>39176</v>
      </c>
      <c r="C2468" t="s">
        <v>2458</v>
      </c>
      <c r="D2468">
        <v>29829389.610399999</v>
      </c>
      <c r="E2468">
        <f t="shared" si="38"/>
        <v>9580432.4000000004</v>
      </c>
    </row>
    <row r="2469" spans="1:5" x14ac:dyDescent="0.35">
      <c r="A2469" s="1">
        <v>40291</v>
      </c>
      <c r="B2469" s="1">
        <v>39177</v>
      </c>
      <c r="C2469" t="s">
        <v>2459</v>
      </c>
      <c r="D2469">
        <v>29738541.027899999</v>
      </c>
      <c r="E2469">
        <f t="shared" si="38"/>
        <v>9581116.2850000001</v>
      </c>
    </row>
    <row r="2470" spans="1:5" x14ac:dyDescent="0.35">
      <c r="A2470" s="1">
        <v>40294</v>
      </c>
      <c r="B2470" s="1">
        <v>39178</v>
      </c>
      <c r="C2470" t="s">
        <v>2460</v>
      </c>
      <c r="D2470">
        <v>29717949.3503999</v>
      </c>
      <c r="E2470">
        <f t="shared" si="38"/>
        <v>52221.807500000003</v>
      </c>
    </row>
    <row r="2471" spans="1:5" x14ac:dyDescent="0.35">
      <c r="A2471" s="1">
        <v>40295</v>
      </c>
      <c r="B2471" s="1">
        <v>39179</v>
      </c>
      <c r="C2471" t="s">
        <v>2461</v>
      </c>
      <c r="D2471">
        <v>29480615.7304</v>
      </c>
      <c r="E2471" t="str">
        <f t="shared" si="38"/>
        <v/>
      </c>
    </row>
    <row r="2472" spans="1:5" x14ac:dyDescent="0.35">
      <c r="A2472" s="1">
        <v>40296</v>
      </c>
      <c r="B2472" s="1">
        <v>39180</v>
      </c>
      <c r="C2472" t="s">
        <v>2462</v>
      </c>
      <c r="D2472">
        <v>29448399.685399901</v>
      </c>
      <c r="E2472" t="str">
        <f t="shared" si="38"/>
        <v/>
      </c>
    </row>
    <row r="2473" spans="1:5" x14ac:dyDescent="0.35">
      <c r="A2473" s="1">
        <v>40297</v>
      </c>
      <c r="B2473" s="1">
        <v>39181</v>
      </c>
      <c r="C2473" t="s">
        <v>2463</v>
      </c>
      <c r="D2473">
        <v>29453199.685399901</v>
      </c>
      <c r="E2473">
        <f t="shared" si="38"/>
        <v>9577929.8739999998</v>
      </c>
    </row>
    <row r="2474" spans="1:5" x14ac:dyDescent="0.35">
      <c r="A2474" s="1">
        <v>40298</v>
      </c>
      <c r="B2474" s="1">
        <v>39182</v>
      </c>
      <c r="C2474" t="s">
        <v>2464</v>
      </c>
      <c r="D2474">
        <v>29458952.185399901</v>
      </c>
      <c r="E2474">
        <f t="shared" si="38"/>
        <v>9567601.6740000006</v>
      </c>
    </row>
    <row r="2475" spans="1:5" x14ac:dyDescent="0.35">
      <c r="A2475" s="1">
        <v>40301</v>
      </c>
      <c r="B2475" s="1">
        <v>39183</v>
      </c>
      <c r="C2475" t="s">
        <v>2465</v>
      </c>
      <c r="D2475">
        <v>29495212.810399901</v>
      </c>
      <c r="E2475">
        <f t="shared" si="38"/>
        <v>9566330.3829999994</v>
      </c>
    </row>
    <row r="2476" spans="1:5" x14ac:dyDescent="0.35">
      <c r="A2476" s="1">
        <v>40302</v>
      </c>
      <c r="B2476" s="1">
        <v>39184</v>
      </c>
      <c r="C2476" t="s">
        <v>2466</v>
      </c>
      <c r="D2476">
        <v>29368293.275399901</v>
      </c>
      <c r="E2476">
        <f t="shared" si="38"/>
        <v>9569768.5010000002</v>
      </c>
    </row>
    <row r="2477" spans="1:5" x14ac:dyDescent="0.35">
      <c r="A2477" s="1">
        <v>40303</v>
      </c>
      <c r="B2477" s="1">
        <v>39185</v>
      </c>
      <c r="C2477" t="s">
        <v>2467</v>
      </c>
      <c r="D2477">
        <v>29365003.3554</v>
      </c>
      <c r="E2477">
        <f t="shared" si="38"/>
        <v>9578369.5401999895</v>
      </c>
    </row>
    <row r="2478" spans="1:5" x14ac:dyDescent="0.35">
      <c r="A2478" s="1">
        <v>40304</v>
      </c>
      <c r="B2478" s="1">
        <v>39186</v>
      </c>
      <c r="C2478" t="s">
        <v>2468</v>
      </c>
      <c r="D2478">
        <v>29372620.000399999</v>
      </c>
      <c r="E2478" t="str">
        <f t="shared" si="38"/>
        <v/>
      </c>
    </row>
    <row r="2479" spans="1:5" x14ac:dyDescent="0.35">
      <c r="A2479" s="1">
        <v>40305</v>
      </c>
      <c r="B2479" s="1">
        <v>39187</v>
      </c>
      <c r="C2479" t="s">
        <v>2469</v>
      </c>
      <c r="D2479">
        <v>29376220.000399999</v>
      </c>
      <c r="E2479" t="str">
        <f t="shared" si="38"/>
        <v/>
      </c>
    </row>
    <row r="2480" spans="1:5" x14ac:dyDescent="0.35">
      <c r="A2480" s="1">
        <v>40308</v>
      </c>
      <c r="B2480" s="1">
        <v>39188</v>
      </c>
      <c r="C2480" t="s">
        <v>2470</v>
      </c>
      <c r="D2480">
        <v>29372686.8004</v>
      </c>
      <c r="E2480">
        <f t="shared" si="38"/>
        <v>9566759.5401999895</v>
      </c>
    </row>
    <row r="2481" spans="1:5" x14ac:dyDescent="0.35">
      <c r="A2481" s="1">
        <v>40309</v>
      </c>
      <c r="B2481" s="1">
        <v>39189</v>
      </c>
      <c r="C2481" t="s">
        <v>2471</v>
      </c>
      <c r="D2481">
        <v>29379058.575399999</v>
      </c>
      <c r="E2481">
        <f t="shared" si="38"/>
        <v>9522750.2752</v>
      </c>
    </row>
    <row r="2482" spans="1:5" x14ac:dyDescent="0.35">
      <c r="A2482" s="1">
        <v>40310</v>
      </c>
      <c r="B2482" s="1">
        <v>39190</v>
      </c>
      <c r="C2482" t="s">
        <v>2472</v>
      </c>
      <c r="D2482">
        <v>29390599.3004</v>
      </c>
      <c r="E2482">
        <f t="shared" si="38"/>
        <v>9481682.8041999992</v>
      </c>
    </row>
    <row r="2483" spans="1:5" x14ac:dyDescent="0.35">
      <c r="A2483" s="1">
        <v>40311</v>
      </c>
      <c r="B2483" s="1">
        <v>39191</v>
      </c>
      <c r="C2483" t="s">
        <v>2473</v>
      </c>
      <c r="D2483">
        <v>29385752.2753</v>
      </c>
      <c r="E2483">
        <f t="shared" si="38"/>
        <v>9478292.8041999992</v>
      </c>
    </row>
    <row r="2484" spans="1:5" x14ac:dyDescent="0.35">
      <c r="A2484" s="1">
        <v>40312</v>
      </c>
      <c r="B2484" s="1">
        <v>39192</v>
      </c>
      <c r="C2484" t="s">
        <v>2474</v>
      </c>
      <c r="D2484">
        <v>29384842.2753</v>
      </c>
      <c r="E2484">
        <f t="shared" si="38"/>
        <v>9480129.7041999996</v>
      </c>
    </row>
    <row r="2485" spans="1:5" x14ac:dyDescent="0.35">
      <c r="A2485" s="1">
        <v>40315</v>
      </c>
      <c r="B2485" s="1">
        <v>39193</v>
      </c>
      <c r="C2485" t="s">
        <v>2475</v>
      </c>
      <c r="D2485">
        <v>29382297.8065999</v>
      </c>
      <c r="E2485" t="str">
        <f t="shared" si="38"/>
        <v/>
      </c>
    </row>
    <row r="2486" spans="1:5" x14ac:dyDescent="0.35">
      <c r="A2486" s="1">
        <v>40316</v>
      </c>
      <c r="B2486" s="1">
        <v>39194</v>
      </c>
      <c r="C2486" t="s">
        <v>2476</v>
      </c>
      <c r="D2486">
        <v>29379716.387899999</v>
      </c>
      <c r="E2486" t="str">
        <f t="shared" si="38"/>
        <v/>
      </c>
    </row>
    <row r="2487" spans="1:5" x14ac:dyDescent="0.35">
      <c r="A2487" s="1">
        <v>40317</v>
      </c>
      <c r="B2487" s="1">
        <v>39195</v>
      </c>
      <c r="C2487" t="s">
        <v>2477</v>
      </c>
      <c r="D2487">
        <v>29366157.637899999</v>
      </c>
      <c r="E2487">
        <f t="shared" si="38"/>
        <v>9479609.8491999991</v>
      </c>
    </row>
    <row r="2488" spans="1:5" x14ac:dyDescent="0.35">
      <c r="A2488" s="1">
        <v>40318</v>
      </c>
      <c r="B2488" s="1">
        <v>39196</v>
      </c>
      <c r="C2488" t="s">
        <v>2478</v>
      </c>
      <c r="D2488">
        <v>29366338.700399999</v>
      </c>
      <c r="E2488">
        <f t="shared" si="38"/>
        <v>9477489.1121999994</v>
      </c>
    </row>
    <row r="2489" spans="1:5" x14ac:dyDescent="0.35">
      <c r="A2489" s="1">
        <v>40319</v>
      </c>
      <c r="B2489" s="1">
        <v>39197</v>
      </c>
      <c r="C2489" t="s">
        <v>2479</v>
      </c>
      <c r="D2489">
        <v>29364928.700399999</v>
      </c>
      <c r="E2489">
        <f t="shared" si="38"/>
        <v>9480929.1931999996</v>
      </c>
    </row>
    <row r="2490" spans="1:5" x14ac:dyDescent="0.35">
      <c r="A2490" s="1">
        <v>40322</v>
      </c>
      <c r="B2490" s="1">
        <v>39198</v>
      </c>
      <c r="C2490" t="s">
        <v>2480</v>
      </c>
      <c r="D2490">
        <v>29370581.5504</v>
      </c>
      <c r="E2490">
        <f t="shared" si="38"/>
        <v>9480884.1601999998</v>
      </c>
    </row>
    <row r="2491" spans="1:5" x14ac:dyDescent="0.35">
      <c r="A2491" s="1">
        <v>40323</v>
      </c>
      <c r="B2491" s="1">
        <v>39199</v>
      </c>
      <c r="C2491" t="s">
        <v>2481</v>
      </c>
      <c r="D2491">
        <v>29372940.671599999</v>
      </c>
      <c r="E2491">
        <f t="shared" si="38"/>
        <v>9480083.5052000005</v>
      </c>
    </row>
    <row r="2492" spans="1:5" x14ac:dyDescent="0.35">
      <c r="A2492" s="1">
        <v>40324</v>
      </c>
      <c r="B2492" s="1">
        <v>39200</v>
      </c>
      <c r="C2492" t="s">
        <v>2482</v>
      </c>
      <c r="D2492">
        <v>29369285.8741</v>
      </c>
      <c r="E2492" t="str">
        <f t="shared" si="38"/>
        <v/>
      </c>
    </row>
    <row r="2493" spans="1:5" x14ac:dyDescent="0.35">
      <c r="A2493" s="1">
        <v>40325</v>
      </c>
      <c r="B2493" s="1">
        <v>39201</v>
      </c>
      <c r="C2493" t="s">
        <v>2483</v>
      </c>
      <c r="D2493">
        <v>29365518.334100001</v>
      </c>
      <c r="E2493" t="str">
        <f t="shared" si="38"/>
        <v/>
      </c>
    </row>
    <row r="2494" spans="1:5" x14ac:dyDescent="0.35">
      <c r="A2494" s="1">
        <v>40326</v>
      </c>
      <c r="B2494" s="1">
        <v>39202</v>
      </c>
      <c r="C2494" t="s">
        <v>2484</v>
      </c>
      <c r="D2494">
        <v>29369982.039099999</v>
      </c>
      <c r="E2494">
        <f t="shared" si="38"/>
        <v>9482018.1781999897</v>
      </c>
    </row>
    <row r="2495" spans="1:5" x14ac:dyDescent="0.35">
      <c r="A2495" s="1">
        <v>40330</v>
      </c>
      <c r="B2495" s="1">
        <v>39203</v>
      </c>
      <c r="C2495" t="s">
        <v>2485</v>
      </c>
      <c r="D2495">
        <v>29370086.039099999</v>
      </c>
      <c r="E2495">
        <f t="shared" si="38"/>
        <v>9480196.0471999999</v>
      </c>
    </row>
    <row r="2496" spans="1:5" x14ac:dyDescent="0.35">
      <c r="A2496" s="1">
        <v>40331</v>
      </c>
      <c r="B2496" s="1">
        <v>39204</v>
      </c>
      <c r="C2496" t="s">
        <v>2486</v>
      </c>
      <c r="D2496">
        <v>29368213.1316</v>
      </c>
      <c r="E2496">
        <f t="shared" si="38"/>
        <v>9476967.5071999896</v>
      </c>
    </row>
    <row r="2497" spans="1:5" x14ac:dyDescent="0.35">
      <c r="A2497" s="1">
        <v>40332</v>
      </c>
      <c r="B2497" s="1">
        <v>39205</v>
      </c>
      <c r="C2497" t="s">
        <v>2487</v>
      </c>
      <c r="D2497">
        <v>29364948.866599999</v>
      </c>
      <c r="E2497">
        <f t="shared" si="38"/>
        <v>9477007.4071999993</v>
      </c>
    </row>
    <row r="2498" spans="1:5" x14ac:dyDescent="0.35">
      <c r="A2498" s="1">
        <v>40333</v>
      </c>
      <c r="B2498" s="1">
        <v>39206</v>
      </c>
      <c r="C2498" t="s">
        <v>2488</v>
      </c>
      <c r="D2498">
        <v>29366660.836599998</v>
      </c>
      <c r="E2498">
        <f t="shared" si="38"/>
        <v>9475874.5509999897</v>
      </c>
    </row>
    <row r="2499" spans="1:5" x14ac:dyDescent="0.35">
      <c r="A2499" s="1">
        <v>40336</v>
      </c>
      <c r="B2499" s="1">
        <v>39207</v>
      </c>
      <c r="C2499" t="s">
        <v>2489</v>
      </c>
      <c r="D2499">
        <v>29366867.196599901</v>
      </c>
      <c r="E2499" t="str">
        <f t="shared" ref="E2499:E2562" si="39">IFERROR(VLOOKUP(B2499, $A$2:$D$6038, 4, FALSE), "")</f>
        <v/>
      </c>
    </row>
    <row r="2500" spans="1:5" x14ac:dyDescent="0.35">
      <c r="A2500" s="1">
        <v>40337</v>
      </c>
      <c r="B2500" s="1">
        <v>39208</v>
      </c>
      <c r="C2500" t="s">
        <v>2490</v>
      </c>
      <c r="D2500">
        <v>29367944.8415999</v>
      </c>
      <c r="E2500" t="str">
        <f t="shared" si="39"/>
        <v/>
      </c>
    </row>
    <row r="2501" spans="1:5" x14ac:dyDescent="0.35">
      <c r="A2501" s="1">
        <v>40338</v>
      </c>
      <c r="B2501" s="1">
        <v>39209</v>
      </c>
      <c r="C2501" t="s">
        <v>2491</v>
      </c>
      <c r="D2501">
        <v>29363157.671599999</v>
      </c>
      <c r="E2501">
        <f t="shared" si="39"/>
        <v>9476258.9709999897</v>
      </c>
    </row>
    <row r="2502" spans="1:5" x14ac:dyDescent="0.35">
      <c r="A2502" s="1">
        <v>40339</v>
      </c>
      <c r="B2502" s="1">
        <v>39210</v>
      </c>
      <c r="C2502" t="s">
        <v>2492</v>
      </c>
      <c r="D2502">
        <v>29361821.671599999</v>
      </c>
      <c r="E2502">
        <f t="shared" si="39"/>
        <v>9475924.7259999998</v>
      </c>
    </row>
    <row r="2503" spans="1:5" x14ac:dyDescent="0.35">
      <c r="A2503" s="1">
        <v>40340</v>
      </c>
      <c r="B2503" s="1">
        <v>39211</v>
      </c>
      <c r="C2503" t="s">
        <v>2493</v>
      </c>
      <c r="D2503">
        <v>29357749.610399999</v>
      </c>
      <c r="E2503">
        <f t="shared" si="39"/>
        <v>9473519.7259999998</v>
      </c>
    </row>
    <row r="2504" spans="1:5" x14ac:dyDescent="0.35">
      <c r="A2504" s="1">
        <v>40343</v>
      </c>
      <c r="B2504" s="1">
        <v>39212</v>
      </c>
      <c r="C2504" t="s">
        <v>2494</v>
      </c>
      <c r="D2504">
        <v>29355651.5878</v>
      </c>
      <c r="E2504">
        <f t="shared" si="39"/>
        <v>9471258.3578999992</v>
      </c>
    </row>
    <row r="2505" spans="1:5" x14ac:dyDescent="0.35">
      <c r="A2505" s="1">
        <v>40344</v>
      </c>
      <c r="B2505" s="1">
        <v>39213</v>
      </c>
      <c r="C2505" t="s">
        <v>2495</v>
      </c>
      <c r="D2505">
        <v>29355264.7872</v>
      </c>
      <c r="E2505">
        <f t="shared" si="39"/>
        <v>9471044.2299000006</v>
      </c>
    </row>
    <row r="2506" spans="1:5" x14ac:dyDescent="0.35">
      <c r="A2506" s="1">
        <v>40345</v>
      </c>
      <c r="B2506" s="1">
        <v>39214</v>
      </c>
      <c r="C2506" t="s">
        <v>2496</v>
      </c>
      <c r="D2506">
        <v>29354625.132799901</v>
      </c>
      <c r="E2506" t="str">
        <f t="shared" si="39"/>
        <v/>
      </c>
    </row>
    <row r="2507" spans="1:5" x14ac:dyDescent="0.35">
      <c r="A2507" s="1">
        <v>40346</v>
      </c>
      <c r="B2507" s="1">
        <v>39215</v>
      </c>
      <c r="C2507" t="s">
        <v>2497</v>
      </c>
      <c r="D2507">
        <v>29353825.625599999</v>
      </c>
      <c r="E2507" t="str">
        <f t="shared" si="39"/>
        <v/>
      </c>
    </row>
    <row r="2508" spans="1:5" x14ac:dyDescent="0.35">
      <c r="A2508" s="1">
        <v>40347</v>
      </c>
      <c r="B2508" s="1">
        <v>39216</v>
      </c>
      <c r="C2508" t="s">
        <v>2498</v>
      </c>
      <c r="D2508">
        <v>29355801.514399901</v>
      </c>
      <c r="E2508">
        <f t="shared" si="39"/>
        <v>9472651.5111999996</v>
      </c>
    </row>
    <row r="2509" spans="1:5" x14ac:dyDescent="0.35">
      <c r="A2509" s="1">
        <v>40350</v>
      </c>
      <c r="B2509" s="1">
        <v>39217</v>
      </c>
      <c r="C2509" t="s">
        <v>2499</v>
      </c>
      <c r="D2509">
        <v>29346869.9296</v>
      </c>
      <c r="E2509">
        <f t="shared" si="39"/>
        <v>9471160.3925000001</v>
      </c>
    </row>
    <row r="2510" spans="1:5" x14ac:dyDescent="0.35">
      <c r="A2510" s="1">
        <v>40351</v>
      </c>
      <c r="B2510" s="1">
        <v>39218</v>
      </c>
      <c r="C2510" t="s">
        <v>2500</v>
      </c>
      <c r="D2510">
        <v>29360548.995499998</v>
      </c>
      <c r="E2510">
        <f t="shared" si="39"/>
        <v>9517526.8925000001</v>
      </c>
    </row>
    <row r="2511" spans="1:5" x14ac:dyDescent="0.35">
      <c r="A2511" s="1">
        <v>40352</v>
      </c>
      <c r="B2511" s="1">
        <v>39219</v>
      </c>
      <c r="C2511" t="s">
        <v>2501</v>
      </c>
      <c r="D2511">
        <v>29306242.7819</v>
      </c>
      <c r="E2511">
        <f t="shared" si="39"/>
        <v>9656428.3799999896</v>
      </c>
    </row>
    <row r="2512" spans="1:5" x14ac:dyDescent="0.35">
      <c r="A2512" s="1">
        <v>40353</v>
      </c>
      <c r="B2512" s="1">
        <v>39220</v>
      </c>
      <c r="C2512" t="s">
        <v>2502</v>
      </c>
      <c r="D2512">
        <v>29119372.7381</v>
      </c>
      <c r="E2512">
        <f t="shared" si="39"/>
        <v>9656779.7949999999</v>
      </c>
    </row>
    <row r="2513" spans="1:5" x14ac:dyDescent="0.35">
      <c r="A2513" s="1">
        <v>40354</v>
      </c>
      <c r="B2513" s="1">
        <v>39221</v>
      </c>
      <c r="C2513" t="s">
        <v>2503</v>
      </c>
      <c r="D2513">
        <v>28777695.853099901</v>
      </c>
      <c r="E2513" t="str">
        <f t="shared" si="39"/>
        <v/>
      </c>
    </row>
    <row r="2514" spans="1:5" x14ac:dyDescent="0.35">
      <c r="A2514" s="1">
        <v>40357</v>
      </c>
      <c r="B2514" s="1">
        <v>39222</v>
      </c>
      <c r="C2514" t="s">
        <v>2504</v>
      </c>
      <c r="D2514">
        <v>28796958.633099999</v>
      </c>
      <c r="E2514" t="str">
        <f t="shared" si="39"/>
        <v/>
      </c>
    </row>
    <row r="2515" spans="1:5" x14ac:dyDescent="0.35">
      <c r="A2515" s="1">
        <v>40358</v>
      </c>
      <c r="B2515" s="1">
        <v>39223</v>
      </c>
      <c r="C2515" t="s">
        <v>2505</v>
      </c>
      <c r="D2515">
        <v>28775713.686299998</v>
      </c>
      <c r="E2515">
        <f t="shared" si="39"/>
        <v>9774104.4399999995</v>
      </c>
    </row>
    <row r="2516" spans="1:5" x14ac:dyDescent="0.35">
      <c r="A2516" s="1">
        <v>40359</v>
      </c>
      <c r="B2516" s="1">
        <v>39224</v>
      </c>
      <c r="C2516" t="s">
        <v>2506</v>
      </c>
      <c r="D2516">
        <v>28769340.646299999</v>
      </c>
      <c r="E2516">
        <f t="shared" si="39"/>
        <v>9707595.3200000003</v>
      </c>
    </row>
    <row r="2517" spans="1:5" x14ac:dyDescent="0.35">
      <c r="A2517" s="1">
        <v>40360</v>
      </c>
      <c r="B2517" s="1">
        <v>39225</v>
      </c>
      <c r="C2517" t="s">
        <v>2507</v>
      </c>
      <c r="D2517">
        <v>28777689.5513</v>
      </c>
      <c r="E2517">
        <f t="shared" si="39"/>
        <v>9742310.0949999895</v>
      </c>
    </row>
    <row r="2518" spans="1:5" x14ac:dyDescent="0.35">
      <c r="A2518" s="1">
        <v>40361</v>
      </c>
      <c r="B2518" s="1">
        <v>39226</v>
      </c>
      <c r="C2518" t="s">
        <v>2508</v>
      </c>
      <c r="D2518">
        <v>28768949.081299901</v>
      </c>
      <c r="E2518">
        <f t="shared" si="39"/>
        <v>9867232.0949999895</v>
      </c>
    </row>
    <row r="2519" spans="1:5" x14ac:dyDescent="0.35">
      <c r="A2519" s="1">
        <v>40365</v>
      </c>
      <c r="B2519" s="1">
        <v>39227</v>
      </c>
      <c r="C2519" t="s">
        <v>2509</v>
      </c>
      <c r="D2519">
        <v>28768905.2669999</v>
      </c>
      <c r="E2519">
        <f t="shared" si="39"/>
        <v>10086090.885</v>
      </c>
    </row>
    <row r="2520" spans="1:5" x14ac:dyDescent="0.35">
      <c r="A2520" s="1">
        <v>40366</v>
      </c>
      <c r="B2520" s="1">
        <v>39228</v>
      </c>
      <c r="C2520" t="s">
        <v>2510</v>
      </c>
      <c r="D2520">
        <v>28766906.1807</v>
      </c>
      <c r="E2520" t="str">
        <f t="shared" si="39"/>
        <v/>
      </c>
    </row>
    <row r="2521" spans="1:5" x14ac:dyDescent="0.35">
      <c r="A2521" s="1">
        <v>40367</v>
      </c>
      <c r="B2521" s="1">
        <v>39229</v>
      </c>
      <c r="C2521" t="s">
        <v>2511</v>
      </c>
      <c r="D2521">
        <v>28769001.862599999</v>
      </c>
      <c r="E2521" t="str">
        <f t="shared" si="39"/>
        <v/>
      </c>
    </row>
    <row r="2522" spans="1:5" x14ac:dyDescent="0.35">
      <c r="A2522" s="1">
        <v>40368</v>
      </c>
      <c r="B2522" s="1">
        <v>39230</v>
      </c>
      <c r="C2522" t="s">
        <v>2512</v>
      </c>
      <c r="D2522">
        <v>28767374.443799999</v>
      </c>
      <c r="E2522" t="str">
        <f t="shared" si="39"/>
        <v/>
      </c>
    </row>
    <row r="2523" spans="1:5" x14ac:dyDescent="0.35">
      <c r="A2523" s="1">
        <v>40371</v>
      </c>
      <c r="B2523" s="1">
        <v>39231</v>
      </c>
      <c r="C2523" t="s">
        <v>2513</v>
      </c>
      <c r="D2523">
        <v>28798208.890699901</v>
      </c>
      <c r="E2523">
        <f t="shared" si="39"/>
        <v>9636795.8550000004</v>
      </c>
    </row>
    <row r="2524" spans="1:5" x14ac:dyDescent="0.35">
      <c r="A2524" s="1">
        <v>40372</v>
      </c>
      <c r="B2524" s="1">
        <v>39232</v>
      </c>
      <c r="C2524" t="s">
        <v>2514</v>
      </c>
      <c r="D2524">
        <v>28780439.681299999</v>
      </c>
      <c r="E2524">
        <f t="shared" si="39"/>
        <v>9950709.5374999996</v>
      </c>
    </row>
    <row r="2525" spans="1:5" x14ac:dyDescent="0.35">
      <c r="A2525" s="1">
        <v>40373</v>
      </c>
      <c r="B2525" s="1">
        <v>39233</v>
      </c>
      <c r="C2525" t="s">
        <v>2515</v>
      </c>
      <c r="D2525">
        <v>27477162.6807</v>
      </c>
      <c r="E2525">
        <f t="shared" si="39"/>
        <v>9909986.4324999992</v>
      </c>
    </row>
    <row r="2526" spans="1:5" x14ac:dyDescent="0.35">
      <c r="A2526" s="1">
        <v>40374</v>
      </c>
      <c r="B2526" s="1">
        <v>39234</v>
      </c>
      <c r="C2526" t="s">
        <v>2516</v>
      </c>
      <c r="D2526">
        <v>27872836.1917</v>
      </c>
      <c r="E2526">
        <f t="shared" si="39"/>
        <v>10244654.9123</v>
      </c>
    </row>
    <row r="2527" spans="1:5" x14ac:dyDescent="0.35">
      <c r="A2527" s="1">
        <v>40375</v>
      </c>
      <c r="B2527" s="1">
        <v>39235</v>
      </c>
      <c r="C2527" t="s">
        <v>2517</v>
      </c>
      <c r="D2527">
        <v>27831001.038699999</v>
      </c>
      <c r="E2527" t="str">
        <f t="shared" si="39"/>
        <v/>
      </c>
    </row>
    <row r="2528" spans="1:5" x14ac:dyDescent="0.35">
      <c r="A2528" s="1">
        <v>40378</v>
      </c>
      <c r="B2528" s="1">
        <v>39236</v>
      </c>
      <c r="C2528" t="s">
        <v>2518</v>
      </c>
      <c r="D2528">
        <v>27630901.628600001</v>
      </c>
      <c r="E2528" t="str">
        <f t="shared" si="39"/>
        <v/>
      </c>
    </row>
    <row r="2529" spans="1:5" x14ac:dyDescent="0.35">
      <c r="A2529" s="1">
        <v>40379</v>
      </c>
      <c r="B2529" s="1">
        <v>39237</v>
      </c>
      <c r="C2529" t="s">
        <v>2519</v>
      </c>
      <c r="D2529">
        <v>27643446.934900001</v>
      </c>
      <c r="E2529">
        <f t="shared" si="39"/>
        <v>10203072.318499999</v>
      </c>
    </row>
    <row r="2530" spans="1:5" x14ac:dyDescent="0.35">
      <c r="A2530" s="1">
        <v>40380</v>
      </c>
      <c r="B2530" s="1">
        <v>39238</v>
      </c>
      <c r="C2530" t="s">
        <v>2520</v>
      </c>
      <c r="D2530">
        <v>27722777.459899999</v>
      </c>
      <c r="E2530">
        <f t="shared" si="39"/>
        <v>10588070.6979999</v>
      </c>
    </row>
    <row r="2531" spans="1:5" x14ac:dyDescent="0.35">
      <c r="A2531" s="1">
        <v>40381</v>
      </c>
      <c r="B2531" s="1">
        <v>39239</v>
      </c>
      <c r="C2531" t="s">
        <v>2521</v>
      </c>
      <c r="D2531">
        <v>27750569.1349</v>
      </c>
      <c r="E2531">
        <f t="shared" si="39"/>
        <v>10411157.3105</v>
      </c>
    </row>
    <row r="2532" spans="1:5" x14ac:dyDescent="0.35">
      <c r="A2532" s="1">
        <v>40382</v>
      </c>
      <c r="B2532" s="1">
        <v>39240</v>
      </c>
      <c r="C2532" t="s">
        <v>2522</v>
      </c>
      <c r="D2532">
        <v>27739431.3365</v>
      </c>
      <c r="E2532">
        <f t="shared" si="39"/>
        <v>10725572.748</v>
      </c>
    </row>
    <row r="2533" spans="1:5" x14ac:dyDescent="0.35">
      <c r="A2533" s="1">
        <v>40385</v>
      </c>
      <c r="B2533" s="1">
        <v>39241</v>
      </c>
      <c r="C2533" t="s">
        <v>2523</v>
      </c>
      <c r="D2533">
        <v>27337352.0381</v>
      </c>
      <c r="E2533">
        <f t="shared" si="39"/>
        <v>10414465.5999</v>
      </c>
    </row>
    <row r="2534" spans="1:5" x14ac:dyDescent="0.35">
      <c r="A2534" s="1">
        <v>40386</v>
      </c>
      <c r="B2534" s="1">
        <v>39242</v>
      </c>
      <c r="C2534" t="s">
        <v>2524</v>
      </c>
      <c r="D2534">
        <v>27450118.956300002</v>
      </c>
      <c r="E2534" t="str">
        <f t="shared" si="39"/>
        <v/>
      </c>
    </row>
    <row r="2535" spans="1:5" x14ac:dyDescent="0.35">
      <c r="A2535" s="1">
        <v>40387</v>
      </c>
      <c r="B2535" s="1">
        <v>39243</v>
      </c>
      <c r="C2535" t="s">
        <v>2525</v>
      </c>
      <c r="D2535">
        <v>27457793.624299999</v>
      </c>
      <c r="E2535" t="str">
        <f t="shared" si="39"/>
        <v/>
      </c>
    </row>
    <row r="2536" spans="1:5" x14ac:dyDescent="0.35">
      <c r="A2536" s="1">
        <v>40388</v>
      </c>
      <c r="B2536" s="1">
        <v>39244</v>
      </c>
      <c r="C2536" t="s">
        <v>2526</v>
      </c>
      <c r="D2536">
        <v>27511772.584899999</v>
      </c>
      <c r="E2536">
        <f t="shared" si="39"/>
        <v>10675134.3324</v>
      </c>
    </row>
    <row r="2537" spans="1:5" x14ac:dyDescent="0.35">
      <c r="A2537" s="1">
        <v>40389</v>
      </c>
      <c r="B2537" s="1">
        <v>39245</v>
      </c>
      <c r="C2537" t="s">
        <v>2527</v>
      </c>
      <c r="D2537">
        <v>27618652.469900001</v>
      </c>
      <c r="E2537">
        <f t="shared" si="39"/>
        <v>10573965.9073999</v>
      </c>
    </row>
    <row r="2538" spans="1:5" x14ac:dyDescent="0.35">
      <c r="A2538" s="1">
        <v>40392</v>
      </c>
      <c r="B2538" s="1">
        <v>39246</v>
      </c>
      <c r="C2538" t="s">
        <v>2528</v>
      </c>
      <c r="D2538">
        <v>27832086.253600001</v>
      </c>
      <c r="E2538">
        <f t="shared" si="39"/>
        <v>10554208.4073999</v>
      </c>
    </row>
    <row r="2539" spans="1:5" x14ac:dyDescent="0.35">
      <c r="A2539" s="1">
        <v>40393</v>
      </c>
      <c r="B2539" s="1">
        <v>39247</v>
      </c>
      <c r="C2539" t="s">
        <v>2529</v>
      </c>
      <c r="D2539">
        <v>28122520.052099999</v>
      </c>
      <c r="E2539">
        <f t="shared" si="39"/>
        <v>10600100.263699999</v>
      </c>
    </row>
    <row r="2540" spans="1:5" x14ac:dyDescent="0.35">
      <c r="A2540" s="1">
        <v>40394</v>
      </c>
      <c r="B2540" s="1">
        <v>39248</v>
      </c>
      <c r="C2540" t="s">
        <v>2530</v>
      </c>
      <c r="D2540">
        <v>28318392.260699999</v>
      </c>
      <c r="E2540">
        <f t="shared" si="39"/>
        <v>11195632.0199</v>
      </c>
    </row>
    <row r="2541" spans="1:5" x14ac:dyDescent="0.35">
      <c r="A2541" s="1">
        <v>40395</v>
      </c>
      <c r="B2541" s="1">
        <v>39249</v>
      </c>
      <c r="C2541" t="s">
        <v>2531</v>
      </c>
      <c r="D2541">
        <v>28442290.798699901</v>
      </c>
      <c r="E2541" t="str">
        <f t="shared" si="39"/>
        <v/>
      </c>
    </row>
    <row r="2542" spans="1:5" x14ac:dyDescent="0.35">
      <c r="A2542" s="1">
        <v>40396</v>
      </c>
      <c r="B2542" s="1">
        <v>39250</v>
      </c>
      <c r="C2542" t="s">
        <v>2532</v>
      </c>
      <c r="D2542">
        <v>28566028.594699901</v>
      </c>
      <c r="E2542" t="str">
        <f t="shared" si="39"/>
        <v/>
      </c>
    </row>
    <row r="2543" spans="1:5" x14ac:dyDescent="0.35">
      <c r="A2543" s="1">
        <v>40399</v>
      </c>
      <c r="B2543" s="1">
        <v>39251</v>
      </c>
      <c r="C2543" t="s">
        <v>2533</v>
      </c>
      <c r="D2543">
        <v>28630824.771200001</v>
      </c>
      <c r="E2543">
        <f t="shared" si="39"/>
        <v>11441150.2224</v>
      </c>
    </row>
    <row r="2544" spans="1:5" x14ac:dyDescent="0.35">
      <c r="A2544" s="1">
        <v>40400</v>
      </c>
      <c r="B2544" s="1">
        <v>39252</v>
      </c>
      <c r="C2544" t="s">
        <v>2534</v>
      </c>
      <c r="D2544">
        <v>28274137.746199999</v>
      </c>
      <c r="E2544">
        <f t="shared" si="39"/>
        <v>10664043.701400001</v>
      </c>
    </row>
    <row r="2545" spans="1:5" x14ac:dyDescent="0.35">
      <c r="A2545" s="1">
        <v>40401</v>
      </c>
      <c r="B2545" s="1">
        <v>39253</v>
      </c>
      <c r="C2545" t="s">
        <v>2535</v>
      </c>
      <c r="D2545">
        <v>28080315.055599999</v>
      </c>
      <c r="E2545">
        <f t="shared" si="39"/>
        <v>11885252.1786</v>
      </c>
    </row>
    <row r="2546" spans="1:5" x14ac:dyDescent="0.35">
      <c r="A2546" s="1">
        <v>40402</v>
      </c>
      <c r="B2546" s="1">
        <v>39254</v>
      </c>
      <c r="C2546" t="s">
        <v>2536</v>
      </c>
      <c r="D2546">
        <v>28450229.395500001</v>
      </c>
      <c r="E2546">
        <f t="shared" si="39"/>
        <v>11877971.0814</v>
      </c>
    </row>
    <row r="2547" spans="1:5" x14ac:dyDescent="0.35">
      <c r="A2547" s="1">
        <v>40403</v>
      </c>
      <c r="B2547" s="1">
        <v>39255</v>
      </c>
      <c r="C2547" t="s">
        <v>2537</v>
      </c>
      <c r="D2547">
        <v>28885221.7016</v>
      </c>
      <c r="E2547">
        <f t="shared" si="39"/>
        <v>11623562.5887</v>
      </c>
    </row>
    <row r="2548" spans="1:5" x14ac:dyDescent="0.35">
      <c r="A2548" s="1">
        <v>40406</v>
      </c>
      <c r="B2548" s="1">
        <v>39256</v>
      </c>
      <c r="C2548" t="s">
        <v>2538</v>
      </c>
      <c r="D2548">
        <v>28503087.1895</v>
      </c>
      <c r="E2548" t="str">
        <f t="shared" si="39"/>
        <v/>
      </c>
    </row>
    <row r="2549" spans="1:5" x14ac:dyDescent="0.35">
      <c r="A2549" s="1">
        <v>40407</v>
      </c>
      <c r="B2549" s="1">
        <v>39257</v>
      </c>
      <c r="C2549" t="s">
        <v>2539</v>
      </c>
      <c r="D2549">
        <v>28821975.241999999</v>
      </c>
      <c r="E2549" t="str">
        <f t="shared" si="39"/>
        <v/>
      </c>
    </row>
    <row r="2550" spans="1:5" x14ac:dyDescent="0.35">
      <c r="A2550" s="1">
        <v>40408</v>
      </c>
      <c r="B2550" s="1">
        <v>39258</v>
      </c>
      <c r="C2550" t="s">
        <v>2540</v>
      </c>
      <c r="D2550">
        <v>28521271.2795</v>
      </c>
      <c r="E2550">
        <f t="shared" si="39"/>
        <v>11621163.264599999</v>
      </c>
    </row>
    <row r="2551" spans="1:5" x14ac:dyDescent="0.35">
      <c r="A2551" s="1">
        <v>40409</v>
      </c>
      <c r="B2551" s="1">
        <v>39259</v>
      </c>
      <c r="C2551" t="s">
        <v>2541</v>
      </c>
      <c r="D2551">
        <v>28063962.688499998</v>
      </c>
      <c r="E2551">
        <f t="shared" si="39"/>
        <v>11627303.133400001</v>
      </c>
    </row>
    <row r="2552" spans="1:5" x14ac:dyDescent="0.35">
      <c r="A2552" s="1">
        <v>40410</v>
      </c>
      <c r="B2552" s="1">
        <v>39260</v>
      </c>
      <c r="C2552" t="s">
        <v>2542</v>
      </c>
      <c r="D2552">
        <v>28615103.017200001</v>
      </c>
      <c r="E2552">
        <f t="shared" si="39"/>
        <v>11628471.1896</v>
      </c>
    </row>
    <row r="2553" spans="1:5" x14ac:dyDescent="0.35">
      <c r="A2553" s="1">
        <v>40413</v>
      </c>
      <c r="B2553" s="1">
        <v>39261</v>
      </c>
      <c r="C2553" t="s">
        <v>2543</v>
      </c>
      <c r="D2553">
        <v>28616409.415899999</v>
      </c>
      <c r="E2553">
        <f t="shared" si="39"/>
        <v>11630382.0646</v>
      </c>
    </row>
    <row r="2554" spans="1:5" x14ac:dyDescent="0.35">
      <c r="A2554" s="1">
        <v>40414</v>
      </c>
      <c r="B2554" s="1">
        <v>39262</v>
      </c>
      <c r="C2554" t="s">
        <v>2544</v>
      </c>
      <c r="D2554">
        <v>28620737.484099999</v>
      </c>
      <c r="E2554">
        <f t="shared" si="39"/>
        <v>11628489.6145999</v>
      </c>
    </row>
    <row r="2555" spans="1:5" x14ac:dyDescent="0.35">
      <c r="A2555" s="1">
        <v>40415</v>
      </c>
      <c r="B2555" s="1">
        <v>39263</v>
      </c>
      <c r="C2555" t="s">
        <v>2545</v>
      </c>
      <c r="D2555">
        <v>28603754.3398</v>
      </c>
      <c r="E2555" t="str">
        <f t="shared" si="39"/>
        <v/>
      </c>
    </row>
    <row r="2556" spans="1:5" x14ac:dyDescent="0.35">
      <c r="A2556" s="1">
        <v>40416</v>
      </c>
      <c r="B2556" s="1">
        <v>39264</v>
      </c>
      <c r="C2556" t="s">
        <v>2546</v>
      </c>
      <c r="D2556">
        <v>28597601.808499999</v>
      </c>
      <c r="E2556" t="str">
        <f t="shared" si="39"/>
        <v/>
      </c>
    </row>
    <row r="2557" spans="1:5" x14ac:dyDescent="0.35">
      <c r="A2557" s="1">
        <v>40417</v>
      </c>
      <c r="B2557" s="1">
        <v>39265</v>
      </c>
      <c r="C2557" t="s">
        <v>2547</v>
      </c>
      <c r="D2557">
        <v>28594126.130899999</v>
      </c>
      <c r="E2557">
        <f t="shared" si="39"/>
        <v>11614626.5021</v>
      </c>
    </row>
    <row r="2558" spans="1:5" x14ac:dyDescent="0.35">
      <c r="A2558" s="1">
        <v>40420</v>
      </c>
      <c r="B2558" s="1">
        <v>39266</v>
      </c>
      <c r="C2558" t="s">
        <v>2548</v>
      </c>
      <c r="D2558">
        <v>28735051.010699999</v>
      </c>
      <c r="E2558">
        <f t="shared" si="39"/>
        <v>11668397.889699999</v>
      </c>
    </row>
    <row r="2559" spans="1:5" x14ac:dyDescent="0.35">
      <c r="A2559" s="1">
        <v>40421</v>
      </c>
      <c r="B2559" s="1">
        <v>39267</v>
      </c>
      <c r="C2559" t="s">
        <v>2549</v>
      </c>
      <c r="D2559">
        <v>28512611.865899999</v>
      </c>
      <c r="E2559">
        <f t="shared" si="39"/>
        <v>-13128.5175</v>
      </c>
    </row>
    <row r="2560" spans="1:5" x14ac:dyDescent="0.35">
      <c r="A2560" s="1">
        <v>40422</v>
      </c>
      <c r="B2560" s="1">
        <v>39268</v>
      </c>
      <c r="C2560" t="s">
        <v>2550</v>
      </c>
      <c r="D2560">
        <v>28312075.054400001</v>
      </c>
      <c r="E2560">
        <f t="shared" si="39"/>
        <v>11546826.3145</v>
      </c>
    </row>
    <row r="2561" spans="1:5" x14ac:dyDescent="0.35">
      <c r="A2561" s="1">
        <v>40423</v>
      </c>
      <c r="B2561" s="1">
        <v>39269</v>
      </c>
      <c r="C2561" t="s">
        <v>2551</v>
      </c>
      <c r="D2561">
        <v>28320879.025699999</v>
      </c>
      <c r="E2561">
        <f t="shared" si="39"/>
        <v>11691555.833299899</v>
      </c>
    </row>
    <row r="2562" spans="1:5" x14ac:dyDescent="0.35">
      <c r="A2562" s="1">
        <v>40424</v>
      </c>
      <c r="B2562" s="1">
        <v>39270</v>
      </c>
      <c r="C2562" t="s">
        <v>2552</v>
      </c>
      <c r="D2562">
        <v>28327147.691300001</v>
      </c>
      <c r="E2562" t="str">
        <f t="shared" si="39"/>
        <v/>
      </c>
    </row>
    <row r="2563" spans="1:5" x14ac:dyDescent="0.35">
      <c r="A2563" s="1">
        <v>40428</v>
      </c>
      <c r="B2563" s="1">
        <v>39271</v>
      </c>
      <c r="C2563" t="s">
        <v>2553</v>
      </c>
      <c r="D2563">
        <v>28442304.6325</v>
      </c>
      <c r="E2563" t="str">
        <f t="shared" ref="E2563:E2626" si="40">IFERROR(VLOOKUP(B2563, $A$2:$D$6038, 4, FALSE), "")</f>
        <v/>
      </c>
    </row>
    <row r="2564" spans="1:5" x14ac:dyDescent="0.35">
      <c r="A2564" s="1">
        <v>40429</v>
      </c>
      <c r="B2564" s="1">
        <v>39272</v>
      </c>
      <c r="C2564" t="s">
        <v>2554</v>
      </c>
      <c r="D2564">
        <v>28633646.8455</v>
      </c>
      <c r="E2564">
        <f t="shared" si="40"/>
        <v>11789074.9898999</v>
      </c>
    </row>
    <row r="2565" spans="1:5" x14ac:dyDescent="0.35">
      <c r="A2565" s="1">
        <v>40430</v>
      </c>
      <c r="B2565" s="1">
        <v>39273</v>
      </c>
      <c r="C2565" t="s">
        <v>2555</v>
      </c>
      <c r="D2565">
        <v>28607766.997000001</v>
      </c>
      <c r="E2565">
        <f t="shared" si="40"/>
        <v>12066877.7298999</v>
      </c>
    </row>
    <row r="2566" spans="1:5" x14ac:dyDescent="0.35">
      <c r="A2566" s="1">
        <v>40431</v>
      </c>
      <c r="B2566" s="1">
        <v>39274</v>
      </c>
      <c r="C2566" t="s">
        <v>2556</v>
      </c>
      <c r="D2566">
        <v>28196640.998799998</v>
      </c>
      <c r="E2566">
        <f t="shared" si="40"/>
        <v>12217269.3237</v>
      </c>
    </row>
    <row r="2567" spans="1:5" x14ac:dyDescent="0.35">
      <c r="A2567" s="1">
        <v>40434</v>
      </c>
      <c r="B2567" s="1">
        <v>39275</v>
      </c>
      <c r="C2567" t="s">
        <v>2557</v>
      </c>
      <c r="D2567">
        <v>27975741.573199999</v>
      </c>
      <c r="E2567">
        <f t="shared" si="40"/>
        <v>12609535.364399999</v>
      </c>
    </row>
    <row r="2568" spans="1:5" x14ac:dyDescent="0.35">
      <c r="A2568" s="1">
        <v>40435</v>
      </c>
      <c r="B2568" s="1">
        <v>39276</v>
      </c>
      <c r="C2568" t="s">
        <v>2558</v>
      </c>
      <c r="D2568">
        <v>27995109.185699999</v>
      </c>
      <c r="E2568">
        <f t="shared" si="40"/>
        <v>13131247.4406</v>
      </c>
    </row>
    <row r="2569" spans="1:5" x14ac:dyDescent="0.35">
      <c r="A2569" s="1">
        <v>40436</v>
      </c>
      <c r="B2569" s="1">
        <v>39277</v>
      </c>
      <c r="C2569" t="s">
        <v>2559</v>
      </c>
      <c r="D2569">
        <v>28102748.851399999</v>
      </c>
      <c r="E2569" t="str">
        <f t="shared" si="40"/>
        <v/>
      </c>
    </row>
    <row r="2570" spans="1:5" x14ac:dyDescent="0.35">
      <c r="A2570" s="1">
        <v>40437</v>
      </c>
      <c r="B2570" s="1">
        <v>39278</v>
      </c>
      <c r="C2570" t="s">
        <v>2560</v>
      </c>
      <c r="D2570">
        <v>28081660.860199999</v>
      </c>
      <c r="E2570" t="str">
        <f t="shared" si="40"/>
        <v/>
      </c>
    </row>
    <row r="2571" spans="1:5" x14ac:dyDescent="0.35">
      <c r="A2571" s="1">
        <v>40438</v>
      </c>
      <c r="B2571" s="1">
        <v>39279</v>
      </c>
      <c r="C2571" t="s">
        <v>2561</v>
      </c>
      <c r="D2571">
        <v>29063405.0482</v>
      </c>
      <c r="E2571">
        <f t="shared" si="40"/>
        <v>12368056.250600001</v>
      </c>
    </row>
    <row r="2572" spans="1:5" x14ac:dyDescent="0.35">
      <c r="A2572" s="1">
        <v>40441</v>
      </c>
      <c r="B2572" s="1">
        <v>39280</v>
      </c>
      <c r="C2572" t="s">
        <v>2562</v>
      </c>
      <c r="D2572">
        <v>29532769.8406999</v>
      </c>
      <c r="E2572">
        <f t="shared" si="40"/>
        <v>12379239.6905999</v>
      </c>
    </row>
    <row r="2573" spans="1:5" x14ac:dyDescent="0.35">
      <c r="A2573" s="1">
        <v>40442</v>
      </c>
      <c r="B2573" s="1">
        <v>39281</v>
      </c>
      <c r="C2573" t="s">
        <v>2563</v>
      </c>
      <c r="D2573">
        <v>29400247.648200002</v>
      </c>
      <c r="E2573">
        <f t="shared" si="40"/>
        <v>12393539.398099899</v>
      </c>
    </row>
    <row r="2574" spans="1:5" x14ac:dyDescent="0.35">
      <c r="A2574" s="1">
        <v>40443</v>
      </c>
      <c r="B2574" s="1">
        <v>39282</v>
      </c>
      <c r="C2574" t="s">
        <v>2564</v>
      </c>
      <c r="D2574">
        <v>29658669.896199901</v>
      </c>
      <c r="E2574">
        <f t="shared" si="40"/>
        <v>12395162.7281</v>
      </c>
    </row>
    <row r="2575" spans="1:5" x14ac:dyDescent="0.35">
      <c r="A2575" s="1">
        <v>40444</v>
      </c>
      <c r="B2575" s="1">
        <v>39283</v>
      </c>
      <c r="C2575" t="s">
        <v>2565</v>
      </c>
      <c r="D2575">
        <v>29793491.245099999</v>
      </c>
      <c r="E2575">
        <f t="shared" si="40"/>
        <v>12415477.9881</v>
      </c>
    </row>
    <row r="2576" spans="1:5" x14ac:dyDescent="0.35">
      <c r="A2576" s="1">
        <v>40445</v>
      </c>
      <c r="B2576" s="1">
        <v>39284</v>
      </c>
      <c r="C2576" t="s">
        <v>2566</v>
      </c>
      <c r="D2576">
        <v>30756405.757599998</v>
      </c>
      <c r="E2576" t="str">
        <f t="shared" si="40"/>
        <v/>
      </c>
    </row>
    <row r="2577" spans="1:5" x14ac:dyDescent="0.35">
      <c r="A2577" s="1">
        <v>40448</v>
      </c>
      <c r="B2577" s="1">
        <v>39285</v>
      </c>
      <c r="C2577" t="s">
        <v>2567</v>
      </c>
      <c r="D2577">
        <v>30841456.332600001</v>
      </c>
      <c r="E2577" t="str">
        <f t="shared" si="40"/>
        <v/>
      </c>
    </row>
    <row r="2578" spans="1:5" x14ac:dyDescent="0.35">
      <c r="A2578" s="1">
        <v>40449</v>
      </c>
      <c r="B2578" s="1">
        <v>39286</v>
      </c>
      <c r="C2578" t="s">
        <v>2568</v>
      </c>
      <c r="D2578">
        <v>30289158.754299998</v>
      </c>
      <c r="E2578">
        <f t="shared" si="40"/>
        <v>12409436.1526</v>
      </c>
    </row>
    <row r="2579" spans="1:5" x14ac:dyDescent="0.35">
      <c r="A2579" s="1">
        <v>40450</v>
      </c>
      <c r="B2579" s="1">
        <v>39287</v>
      </c>
      <c r="C2579" t="s">
        <v>2569</v>
      </c>
      <c r="D2579">
        <v>29964096.6853</v>
      </c>
      <c r="E2579">
        <f t="shared" si="40"/>
        <v>12414699.9976</v>
      </c>
    </row>
    <row r="2580" spans="1:5" x14ac:dyDescent="0.35">
      <c r="A2580" s="1">
        <v>40451</v>
      </c>
      <c r="B2580" s="1">
        <v>39288</v>
      </c>
      <c r="C2580" t="s">
        <v>2570</v>
      </c>
      <c r="D2580">
        <v>30190747.191300001</v>
      </c>
      <c r="E2580">
        <f t="shared" si="40"/>
        <v>12405596.4726</v>
      </c>
    </row>
    <row r="2581" spans="1:5" x14ac:dyDescent="0.35">
      <c r="A2581" s="1">
        <v>40452</v>
      </c>
      <c r="B2581" s="1">
        <v>39289</v>
      </c>
      <c r="C2581" t="s">
        <v>2571</v>
      </c>
      <c r="D2581">
        <v>28760250.951400001</v>
      </c>
      <c r="E2581">
        <f t="shared" si="40"/>
        <v>12410835.645099999</v>
      </c>
    </row>
    <row r="2582" spans="1:5" x14ac:dyDescent="0.35">
      <c r="A2582" s="1">
        <v>40455</v>
      </c>
      <c r="B2582" s="1">
        <v>39290</v>
      </c>
      <c r="C2582" t="s">
        <v>2572</v>
      </c>
      <c r="D2582">
        <v>29048451.734900001</v>
      </c>
      <c r="E2582">
        <f t="shared" si="40"/>
        <v>12409693.475099999</v>
      </c>
    </row>
    <row r="2583" spans="1:5" x14ac:dyDescent="0.35">
      <c r="A2583" s="1">
        <v>40456</v>
      </c>
      <c r="B2583" s="1">
        <v>39291</v>
      </c>
      <c r="C2583" t="s">
        <v>2573</v>
      </c>
      <c r="D2583">
        <v>29060130.7249</v>
      </c>
      <c r="E2583" t="str">
        <f t="shared" si="40"/>
        <v/>
      </c>
    </row>
    <row r="2584" spans="1:5" x14ac:dyDescent="0.35">
      <c r="A2584" s="1">
        <v>40457</v>
      </c>
      <c r="B2584" s="1">
        <v>39292</v>
      </c>
      <c r="C2584" t="s">
        <v>2574</v>
      </c>
      <c r="D2584">
        <v>29067353.315900002</v>
      </c>
      <c r="E2584" t="str">
        <f t="shared" si="40"/>
        <v/>
      </c>
    </row>
    <row r="2585" spans="1:5" x14ac:dyDescent="0.35">
      <c r="A2585" s="1">
        <v>40458</v>
      </c>
      <c r="B2585" s="1">
        <v>39293</v>
      </c>
      <c r="C2585" t="s">
        <v>2575</v>
      </c>
      <c r="D2585">
        <v>29055369.093699999</v>
      </c>
      <c r="E2585">
        <f t="shared" si="40"/>
        <v>12406860.6941</v>
      </c>
    </row>
    <row r="2586" spans="1:5" x14ac:dyDescent="0.35">
      <c r="A2586" s="1">
        <v>40459</v>
      </c>
      <c r="B2586" s="1">
        <v>39294</v>
      </c>
      <c r="C2586" t="s">
        <v>2576</v>
      </c>
      <c r="D2586">
        <v>29067687.1905999</v>
      </c>
      <c r="E2586">
        <f t="shared" si="40"/>
        <v>12404266.618100001</v>
      </c>
    </row>
    <row r="2587" spans="1:5" x14ac:dyDescent="0.35">
      <c r="A2587" s="1">
        <v>40462</v>
      </c>
      <c r="B2587" s="1">
        <v>39295</v>
      </c>
      <c r="C2587" t="s">
        <v>2577</v>
      </c>
      <c r="D2587">
        <v>29077577.629700001</v>
      </c>
      <c r="E2587">
        <f t="shared" si="40"/>
        <v>12412278.526799999</v>
      </c>
    </row>
    <row r="2588" spans="1:5" x14ac:dyDescent="0.35">
      <c r="A2588" s="1">
        <v>40463</v>
      </c>
      <c r="B2588" s="1">
        <v>39296</v>
      </c>
      <c r="C2588" t="s">
        <v>2578</v>
      </c>
      <c r="D2588">
        <v>29108583.1206</v>
      </c>
      <c r="E2588">
        <f t="shared" si="40"/>
        <v>12414498.3035</v>
      </c>
    </row>
    <row r="2589" spans="1:5" x14ac:dyDescent="0.35">
      <c r="A2589" s="1">
        <v>40464</v>
      </c>
      <c r="B2589" s="1">
        <v>39297</v>
      </c>
      <c r="C2589" t="s">
        <v>2579</v>
      </c>
      <c r="D2589">
        <v>29593007.8155999</v>
      </c>
      <c r="E2589">
        <f t="shared" si="40"/>
        <v>12411766.3148</v>
      </c>
    </row>
    <row r="2590" spans="1:5" x14ac:dyDescent="0.35">
      <c r="A2590" s="1">
        <v>40465</v>
      </c>
      <c r="B2590" s="1">
        <v>39298</v>
      </c>
      <c r="C2590" t="s">
        <v>2580</v>
      </c>
      <c r="D2590">
        <v>29790614.3155999</v>
      </c>
      <c r="E2590" t="str">
        <f t="shared" si="40"/>
        <v/>
      </c>
    </row>
    <row r="2591" spans="1:5" x14ac:dyDescent="0.35">
      <c r="A2591" s="1">
        <v>40466</v>
      </c>
      <c r="B2591" s="1">
        <v>39299</v>
      </c>
      <c r="C2591" t="s">
        <v>2581</v>
      </c>
      <c r="D2591">
        <v>29761771.0655999</v>
      </c>
      <c r="E2591" t="str">
        <f t="shared" si="40"/>
        <v/>
      </c>
    </row>
    <row r="2592" spans="1:5" x14ac:dyDescent="0.35">
      <c r="A2592" s="1">
        <v>40469</v>
      </c>
      <c r="B2592" s="1">
        <v>39300</v>
      </c>
      <c r="C2592" t="s">
        <v>2582</v>
      </c>
      <c r="D2592">
        <v>29743095.833099999</v>
      </c>
      <c r="E2592">
        <f t="shared" si="40"/>
        <v>12405082.3573</v>
      </c>
    </row>
    <row r="2593" spans="1:5" x14ac:dyDescent="0.35">
      <c r="A2593" s="1">
        <v>40470</v>
      </c>
      <c r="B2593" s="1">
        <v>39301</v>
      </c>
      <c r="C2593" t="s">
        <v>2583</v>
      </c>
      <c r="D2593">
        <v>29695836.028099999</v>
      </c>
      <c r="E2593">
        <f t="shared" si="40"/>
        <v>12404770.0342</v>
      </c>
    </row>
    <row r="2594" spans="1:5" x14ac:dyDescent="0.35">
      <c r="A2594" s="1">
        <v>40471</v>
      </c>
      <c r="B2594" s="1">
        <v>39302</v>
      </c>
      <c r="C2594" t="s">
        <v>2584</v>
      </c>
      <c r="D2594">
        <v>30150918.3631</v>
      </c>
      <c r="E2594">
        <f t="shared" si="40"/>
        <v>12408119.6292</v>
      </c>
    </row>
    <row r="2595" spans="1:5" x14ac:dyDescent="0.35">
      <c r="A2595" s="1">
        <v>40472</v>
      </c>
      <c r="B2595" s="1">
        <v>39303</v>
      </c>
      <c r="C2595" t="s">
        <v>2585</v>
      </c>
      <c r="D2595">
        <v>30508552.820099998</v>
      </c>
      <c r="E2595">
        <f t="shared" si="40"/>
        <v>12402844.6292</v>
      </c>
    </row>
    <row r="2596" spans="1:5" x14ac:dyDescent="0.35">
      <c r="A2596" s="1">
        <v>40473</v>
      </c>
      <c r="B2596" s="1">
        <v>39304</v>
      </c>
      <c r="C2596" t="s">
        <v>2586</v>
      </c>
      <c r="D2596">
        <v>30505594.728599999</v>
      </c>
      <c r="E2596">
        <f t="shared" si="40"/>
        <v>12398162.564200001</v>
      </c>
    </row>
    <row r="2597" spans="1:5" x14ac:dyDescent="0.35">
      <c r="A2597" s="1">
        <v>40476</v>
      </c>
      <c r="B2597" s="1">
        <v>39305</v>
      </c>
      <c r="C2597" t="s">
        <v>2587</v>
      </c>
      <c r="D2597">
        <v>30805373.282900002</v>
      </c>
      <c r="E2597" t="str">
        <f t="shared" si="40"/>
        <v/>
      </c>
    </row>
    <row r="2598" spans="1:5" x14ac:dyDescent="0.35">
      <c r="A2598" s="1">
        <v>40477</v>
      </c>
      <c r="B2598" s="1">
        <v>39306</v>
      </c>
      <c r="C2598" t="s">
        <v>2588</v>
      </c>
      <c r="D2598">
        <v>30980308.195999999</v>
      </c>
      <c r="E2598" t="str">
        <f t="shared" si="40"/>
        <v/>
      </c>
    </row>
    <row r="2599" spans="1:5" x14ac:dyDescent="0.35">
      <c r="A2599" s="1">
        <v>40478</v>
      </c>
      <c r="B2599" s="1">
        <v>39307</v>
      </c>
      <c r="C2599" t="s">
        <v>2589</v>
      </c>
      <c r="D2599">
        <v>31072805.376899999</v>
      </c>
      <c r="E2599">
        <f t="shared" si="40"/>
        <v>12398190.929199999</v>
      </c>
    </row>
    <row r="2600" spans="1:5" x14ac:dyDescent="0.35">
      <c r="A2600" s="1">
        <v>40479</v>
      </c>
      <c r="B2600" s="1">
        <v>39308</v>
      </c>
      <c r="C2600" t="s">
        <v>2590</v>
      </c>
      <c r="D2600">
        <v>31052331.937399998</v>
      </c>
      <c r="E2600">
        <f t="shared" si="40"/>
        <v>12402022.964199999</v>
      </c>
    </row>
    <row r="2601" spans="1:5" x14ac:dyDescent="0.35">
      <c r="A2601" s="1">
        <v>40480</v>
      </c>
      <c r="B2601" s="1">
        <v>39309</v>
      </c>
      <c r="C2601" t="s">
        <v>2591</v>
      </c>
      <c r="D2601">
        <v>31085603.6822</v>
      </c>
      <c r="E2601">
        <f t="shared" si="40"/>
        <v>12398679.4517</v>
      </c>
    </row>
    <row r="2602" spans="1:5" x14ac:dyDescent="0.35">
      <c r="A2602" s="1">
        <v>40483</v>
      </c>
      <c r="B2602" s="1">
        <v>39310</v>
      </c>
      <c r="C2602" t="s">
        <v>2592</v>
      </c>
      <c r="D2602">
        <v>31135186.701699998</v>
      </c>
      <c r="E2602">
        <f t="shared" si="40"/>
        <v>12398337.1217</v>
      </c>
    </row>
    <row r="2603" spans="1:5" x14ac:dyDescent="0.35">
      <c r="A2603" s="1">
        <v>40484</v>
      </c>
      <c r="B2603" s="1">
        <v>39311</v>
      </c>
      <c r="C2603" t="s">
        <v>2593</v>
      </c>
      <c r="D2603">
        <v>31248604.330199901</v>
      </c>
      <c r="E2603">
        <f t="shared" si="40"/>
        <v>12404663.6492</v>
      </c>
    </row>
    <row r="2604" spans="1:5" x14ac:dyDescent="0.35">
      <c r="A2604" s="1">
        <v>40485</v>
      </c>
      <c r="B2604" s="1">
        <v>39312</v>
      </c>
      <c r="C2604" t="s">
        <v>2594</v>
      </c>
      <c r="D2604">
        <v>31424961.630199999</v>
      </c>
      <c r="E2604" t="str">
        <f t="shared" si="40"/>
        <v/>
      </c>
    </row>
    <row r="2605" spans="1:5" x14ac:dyDescent="0.35">
      <c r="A2605" s="1">
        <v>40486</v>
      </c>
      <c r="B2605" s="1">
        <v>39313</v>
      </c>
      <c r="C2605" t="s">
        <v>2595</v>
      </c>
      <c r="D2605">
        <v>32489974.452199999</v>
      </c>
      <c r="E2605" t="str">
        <f t="shared" si="40"/>
        <v/>
      </c>
    </row>
    <row r="2606" spans="1:5" x14ac:dyDescent="0.35">
      <c r="A2606" s="1">
        <v>40487</v>
      </c>
      <c r="B2606" s="1">
        <v>39314</v>
      </c>
      <c r="C2606" t="s">
        <v>2596</v>
      </c>
      <c r="D2606">
        <v>32785743.990899999</v>
      </c>
      <c r="E2606">
        <f t="shared" si="40"/>
        <v>12405694.8992</v>
      </c>
    </row>
    <row r="2607" spans="1:5" x14ac:dyDescent="0.35">
      <c r="A2607" s="1">
        <v>40490</v>
      </c>
      <c r="B2607" s="1">
        <v>39315</v>
      </c>
      <c r="C2607" t="s">
        <v>2597</v>
      </c>
      <c r="D2607">
        <v>32536600.323899999</v>
      </c>
      <c r="E2607">
        <f t="shared" si="40"/>
        <v>12405509.8992</v>
      </c>
    </row>
    <row r="2608" spans="1:5" x14ac:dyDescent="0.35">
      <c r="A2608" s="1">
        <v>40491</v>
      </c>
      <c r="B2608" s="1">
        <v>39316</v>
      </c>
      <c r="C2608" t="s">
        <v>2598</v>
      </c>
      <c r="D2608">
        <v>33785113.019699998</v>
      </c>
      <c r="E2608">
        <f t="shared" si="40"/>
        <v>12409937.074200001</v>
      </c>
    </row>
    <row r="2609" spans="1:5" x14ac:dyDescent="0.35">
      <c r="A2609" s="1">
        <v>40492</v>
      </c>
      <c r="B2609" s="1">
        <v>39317</v>
      </c>
      <c r="C2609" t="s">
        <v>2599</v>
      </c>
      <c r="D2609">
        <v>35077233.174699999</v>
      </c>
      <c r="E2609">
        <f t="shared" si="40"/>
        <v>12410512.561699999</v>
      </c>
    </row>
    <row r="2610" spans="1:5" x14ac:dyDescent="0.35">
      <c r="A2610" s="1">
        <v>40493</v>
      </c>
      <c r="B2610" s="1">
        <v>39318</v>
      </c>
      <c r="C2610" t="s">
        <v>2600</v>
      </c>
      <c r="D2610">
        <v>35302173.884900004</v>
      </c>
      <c r="E2610">
        <f t="shared" si="40"/>
        <v>12408555.9517</v>
      </c>
    </row>
    <row r="2611" spans="1:5" x14ac:dyDescent="0.35">
      <c r="A2611" s="1">
        <v>40494</v>
      </c>
      <c r="B2611" s="1">
        <v>39319</v>
      </c>
      <c r="C2611" t="s">
        <v>2601</v>
      </c>
      <c r="D2611">
        <v>34300865.555500001</v>
      </c>
      <c r="E2611" t="str">
        <f t="shared" si="40"/>
        <v/>
      </c>
    </row>
    <row r="2612" spans="1:5" x14ac:dyDescent="0.35">
      <c r="A2612" s="1">
        <v>40497</v>
      </c>
      <c r="B2612" s="1">
        <v>39320</v>
      </c>
      <c r="C2612" t="s">
        <v>2602</v>
      </c>
      <c r="D2612">
        <v>34248407.863600001</v>
      </c>
      <c r="E2612" t="str">
        <f t="shared" si="40"/>
        <v/>
      </c>
    </row>
    <row r="2613" spans="1:5" x14ac:dyDescent="0.35">
      <c r="A2613" s="1">
        <v>40498</v>
      </c>
      <c r="B2613" s="1">
        <v>39321</v>
      </c>
      <c r="C2613" t="s">
        <v>2603</v>
      </c>
      <c r="D2613">
        <v>34239301.438600004</v>
      </c>
      <c r="E2613">
        <f t="shared" si="40"/>
        <v>12410946.276699999</v>
      </c>
    </row>
    <row r="2614" spans="1:5" x14ac:dyDescent="0.35">
      <c r="A2614" s="1">
        <v>40499</v>
      </c>
      <c r="B2614" s="1">
        <v>39322</v>
      </c>
      <c r="C2614" t="s">
        <v>2604</v>
      </c>
      <c r="D2614">
        <v>34253462.399599999</v>
      </c>
      <c r="E2614">
        <f t="shared" si="40"/>
        <v>12411288.2267</v>
      </c>
    </row>
    <row r="2615" spans="1:5" x14ac:dyDescent="0.35">
      <c r="A2615" s="1">
        <v>40500</v>
      </c>
      <c r="B2615" s="1">
        <v>39323</v>
      </c>
      <c r="C2615" t="s">
        <v>2605</v>
      </c>
      <c r="D2615">
        <v>34253082.639600001</v>
      </c>
      <c r="E2615">
        <f t="shared" si="40"/>
        <v>12415480.901699999</v>
      </c>
    </row>
    <row r="2616" spans="1:5" x14ac:dyDescent="0.35">
      <c r="A2616" s="1">
        <v>40501</v>
      </c>
      <c r="B2616" s="1">
        <v>39324</v>
      </c>
      <c r="C2616" t="s">
        <v>2606</v>
      </c>
      <c r="D2616">
        <v>34252838.952100001</v>
      </c>
      <c r="E2616">
        <f t="shared" si="40"/>
        <v>12420690.899800001</v>
      </c>
    </row>
    <row r="2617" spans="1:5" x14ac:dyDescent="0.35">
      <c r="A2617" s="1">
        <v>40504</v>
      </c>
      <c r="B2617" s="1">
        <v>39325</v>
      </c>
      <c r="C2617" t="s">
        <v>2607</v>
      </c>
      <c r="D2617">
        <v>34186629.389600001</v>
      </c>
      <c r="E2617">
        <f t="shared" si="40"/>
        <v>12418665.877900001</v>
      </c>
    </row>
    <row r="2618" spans="1:5" x14ac:dyDescent="0.35">
      <c r="A2618" s="1">
        <v>40505</v>
      </c>
      <c r="B2618" s="1">
        <v>39326</v>
      </c>
      <c r="C2618" t="s">
        <v>2608</v>
      </c>
      <c r="D2618">
        <v>34189379.577100001</v>
      </c>
      <c r="E2618" t="str">
        <f t="shared" si="40"/>
        <v/>
      </c>
    </row>
    <row r="2619" spans="1:5" x14ac:dyDescent="0.35">
      <c r="A2619" s="1">
        <v>40506</v>
      </c>
      <c r="B2619" s="1">
        <v>39327</v>
      </c>
      <c r="C2619" t="s">
        <v>2609</v>
      </c>
      <c r="D2619">
        <v>34189263.712099999</v>
      </c>
      <c r="E2619" t="str">
        <f t="shared" si="40"/>
        <v/>
      </c>
    </row>
    <row r="2620" spans="1:5" x14ac:dyDescent="0.35">
      <c r="A2620" s="1">
        <v>40508</v>
      </c>
      <c r="B2620" s="1">
        <v>39328</v>
      </c>
      <c r="C2620" t="s">
        <v>2610</v>
      </c>
      <c r="D2620">
        <v>34180018.7971</v>
      </c>
      <c r="E2620" t="str">
        <f t="shared" si="40"/>
        <v/>
      </c>
    </row>
    <row r="2621" spans="1:5" x14ac:dyDescent="0.35">
      <c r="A2621" s="1">
        <v>40511</v>
      </c>
      <c r="B2621" s="1">
        <v>39329</v>
      </c>
      <c r="C2621" t="s">
        <v>2611</v>
      </c>
      <c r="D2621">
        <v>34093903.518100001</v>
      </c>
      <c r="E2621">
        <f t="shared" si="40"/>
        <v>12427407.712300001</v>
      </c>
    </row>
    <row r="2622" spans="1:5" x14ac:dyDescent="0.35">
      <c r="A2622" s="1">
        <v>40512</v>
      </c>
      <c r="B2622" s="1">
        <v>39330</v>
      </c>
      <c r="C2622" t="s">
        <v>2612</v>
      </c>
      <c r="D2622">
        <v>34094356.195600003</v>
      </c>
      <c r="E2622">
        <f t="shared" si="40"/>
        <v>12433535.023600001</v>
      </c>
    </row>
    <row r="2623" spans="1:5" x14ac:dyDescent="0.35">
      <c r="A2623" s="1">
        <v>40513</v>
      </c>
      <c r="B2623" s="1">
        <v>39331</v>
      </c>
      <c r="C2623" t="s">
        <v>2613</v>
      </c>
      <c r="D2623">
        <v>35562960.031099997</v>
      </c>
      <c r="E2623">
        <f t="shared" si="40"/>
        <v>12416080.067600001</v>
      </c>
    </row>
    <row r="2624" spans="1:5" x14ac:dyDescent="0.35">
      <c r="A2624" s="1">
        <v>40514</v>
      </c>
      <c r="B2624" s="1">
        <v>39332</v>
      </c>
      <c r="C2624" t="s">
        <v>2614</v>
      </c>
      <c r="D2624">
        <v>35565380.0396</v>
      </c>
      <c r="E2624">
        <f t="shared" si="40"/>
        <v>12331397.6076</v>
      </c>
    </row>
    <row r="2625" spans="1:5" x14ac:dyDescent="0.35">
      <c r="A2625" s="1">
        <v>40515</v>
      </c>
      <c r="B2625" s="1">
        <v>39333</v>
      </c>
      <c r="C2625" t="s">
        <v>2615</v>
      </c>
      <c r="D2625">
        <v>35573606.702600002</v>
      </c>
      <c r="E2625" t="str">
        <f t="shared" si="40"/>
        <v/>
      </c>
    </row>
    <row r="2626" spans="1:5" x14ac:dyDescent="0.35">
      <c r="A2626" s="1">
        <v>40518</v>
      </c>
      <c r="B2626" s="1">
        <v>39334</v>
      </c>
      <c r="C2626" t="s">
        <v>2616</v>
      </c>
      <c r="D2626">
        <v>35624742.547600001</v>
      </c>
      <c r="E2626" t="str">
        <f t="shared" si="40"/>
        <v/>
      </c>
    </row>
    <row r="2627" spans="1:5" x14ac:dyDescent="0.35">
      <c r="A2627" s="1">
        <v>40519</v>
      </c>
      <c r="B2627" s="1">
        <v>39335</v>
      </c>
      <c r="C2627" t="s">
        <v>2617</v>
      </c>
      <c r="D2627">
        <v>35537563.557599999</v>
      </c>
      <c r="E2627">
        <f t="shared" ref="E2627:E2690" si="41">IFERROR(VLOOKUP(B2627, $A$2:$D$6038, 4, FALSE), "")</f>
        <v>12546295.3389</v>
      </c>
    </row>
    <row r="2628" spans="1:5" x14ac:dyDescent="0.35">
      <c r="A2628" s="1">
        <v>40520</v>
      </c>
      <c r="B2628" s="1">
        <v>39336</v>
      </c>
      <c r="C2628" t="s">
        <v>2618</v>
      </c>
      <c r="D2628">
        <v>35707125.070100002</v>
      </c>
      <c r="E2628">
        <f t="shared" si="41"/>
        <v>12593337.3289</v>
      </c>
    </row>
    <row r="2629" spans="1:5" x14ac:dyDescent="0.35">
      <c r="A2629" s="1">
        <v>40521</v>
      </c>
      <c r="B2629" s="1">
        <v>39337</v>
      </c>
      <c r="C2629" t="s">
        <v>2619</v>
      </c>
      <c r="D2629">
        <v>35503168.4626</v>
      </c>
      <c r="E2629">
        <f t="shared" si="41"/>
        <v>12904700.887599999</v>
      </c>
    </row>
    <row r="2630" spans="1:5" x14ac:dyDescent="0.35">
      <c r="A2630" s="1">
        <v>40522</v>
      </c>
      <c r="B2630" s="1">
        <v>39338</v>
      </c>
      <c r="C2630" t="s">
        <v>2620</v>
      </c>
      <c r="D2630">
        <v>35422717.252599999</v>
      </c>
      <c r="E2630">
        <f t="shared" si="41"/>
        <v>12946727.291999999</v>
      </c>
    </row>
    <row r="2631" spans="1:5" x14ac:dyDescent="0.35">
      <c r="A2631" s="1">
        <v>40525</v>
      </c>
      <c r="B2631" s="1">
        <v>39339</v>
      </c>
      <c r="C2631" t="s">
        <v>2621</v>
      </c>
      <c r="D2631">
        <v>35864220.757600002</v>
      </c>
      <c r="E2631">
        <f t="shared" si="41"/>
        <v>13148080.9607</v>
      </c>
    </row>
    <row r="2632" spans="1:5" x14ac:dyDescent="0.35">
      <c r="A2632" s="1">
        <v>40526</v>
      </c>
      <c r="B2632" s="1">
        <v>39340</v>
      </c>
      <c r="C2632" t="s">
        <v>2622</v>
      </c>
      <c r="D2632">
        <v>35767947.8301</v>
      </c>
      <c r="E2632" t="str">
        <f t="shared" si="41"/>
        <v/>
      </c>
    </row>
    <row r="2633" spans="1:5" x14ac:dyDescent="0.35">
      <c r="A2633" s="1">
        <v>40527</v>
      </c>
      <c r="B2633" s="1">
        <v>39341</v>
      </c>
      <c r="C2633" t="s">
        <v>2623</v>
      </c>
      <c r="D2633">
        <v>35745721.0801</v>
      </c>
      <c r="E2633" t="str">
        <f t="shared" si="41"/>
        <v/>
      </c>
    </row>
    <row r="2634" spans="1:5" x14ac:dyDescent="0.35">
      <c r="A2634" s="1">
        <v>40528</v>
      </c>
      <c r="B2634" s="1">
        <v>39342</v>
      </c>
      <c r="C2634" t="s">
        <v>2624</v>
      </c>
      <c r="D2634">
        <v>35746550.030100003</v>
      </c>
      <c r="E2634">
        <f t="shared" si="41"/>
        <v>13362582.6419999</v>
      </c>
    </row>
    <row r="2635" spans="1:5" x14ac:dyDescent="0.35">
      <c r="A2635" s="1">
        <v>40529</v>
      </c>
      <c r="B2635" s="1">
        <v>39343</v>
      </c>
      <c r="C2635" t="s">
        <v>2625</v>
      </c>
      <c r="D2635">
        <v>35995374.530100003</v>
      </c>
      <c r="E2635">
        <f t="shared" si="41"/>
        <v>14513349.1419999</v>
      </c>
    </row>
    <row r="2636" spans="1:5" x14ac:dyDescent="0.35">
      <c r="A2636" s="1">
        <v>40532</v>
      </c>
      <c r="B2636" s="1">
        <v>39344</v>
      </c>
      <c r="C2636" t="s">
        <v>2626</v>
      </c>
      <c r="D2636">
        <v>36199061.6043</v>
      </c>
      <c r="E2636">
        <f t="shared" si="41"/>
        <v>14484135.942</v>
      </c>
    </row>
    <row r="2637" spans="1:5" x14ac:dyDescent="0.35">
      <c r="A2637" s="1">
        <v>40533</v>
      </c>
      <c r="B2637" s="1">
        <v>39345</v>
      </c>
      <c r="C2637" t="s">
        <v>2627</v>
      </c>
      <c r="D2637">
        <v>36312842.7293</v>
      </c>
      <c r="E2637">
        <f t="shared" si="41"/>
        <v>14691351.0295</v>
      </c>
    </row>
    <row r="2638" spans="1:5" x14ac:dyDescent="0.35">
      <c r="A2638" s="1">
        <v>40534</v>
      </c>
      <c r="B2638" s="1">
        <v>39346</v>
      </c>
      <c r="C2638" t="s">
        <v>2628</v>
      </c>
      <c r="D2638">
        <v>36288374.684299998</v>
      </c>
      <c r="E2638">
        <f t="shared" si="41"/>
        <v>14745183.8433</v>
      </c>
    </row>
    <row r="2639" spans="1:5" x14ac:dyDescent="0.35">
      <c r="A2639" s="1">
        <v>40535</v>
      </c>
      <c r="B2639" s="1">
        <v>39347</v>
      </c>
      <c r="C2639" t="s">
        <v>2629</v>
      </c>
      <c r="D2639">
        <v>36545969.6043</v>
      </c>
      <c r="E2639" t="str">
        <f t="shared" si="41"/>
        <v/>
      </c>
    </row>
    <row r="2640" spans="1:5" x14ac:dyDescent="0.35">
      <c r="A2640" s="1">
        <v>40539</v>
      </c>
      <c r="B2640" s="1">
        <v>39348</v>
      </c>
      <c r="C2640" t="s">
        <v>2630</v>
      </c>
      <c r="D2640">
        <v>36891295.999300003</v>
      </c>
      <c r="E2640" t="str">
        <f t="shared" si="41"/>
        <v/>
      </c>
    </row>
    <row r="2641" spans="1:5" x14ac:dyDescent="0.35">
      <c r="A2641" s="1">
        <v>40540</v>
      </c>
      <c r="B2641" s="1">
        <v>39349</v>
      </c>
      <c r="C2641" t="s">
        <v>2631</v>
      </c>
      <c r="D2641">
        <v>37088728.749300003</v>
      </c>
      <c r="E2641">
        <f t="shared" si="41"/>
        <v>14787045.343299899</v>
      </c>
    </row>
    <row r="2642" spans="1:5" x14ac:dyDescent="0.35">
      <c r="A2642" s="1">
        <v>40541</v>
      </c>
      <c r="B2642" s="1">
        <v>39350</v>
      </c>
      <c r="C2642" t="s">
        <v>2632</v>
      </c>
      <c r="D2642">
        <v>36923957.6193</v>
      </c>
      <c r="E2642">
        <f t="shared" si="41"/>
        <v>14685147.8583</v>
      </c>
    </row>
    <row r="2643" spans="1:5" x14ac:dyDescent="0.35">
      <c r="A2643" s="1">
        <v>40542</v>
      </c>
      <c r="B2643" s="1">
        <v>39351</v>
      </c>
      <c r="C2643" t="s">
        <v>2633</v>
      </c>
      <c r="D2643">
        <v>37011954.099299997</v>
      </c>
      <c r="E2643">
        <f t="shared" si="41"/>
        <v>14960458.372199999</v>
      </c>
    </row>
    <row r="2644" spans="1:5" x14ac:dyDescent="0.35">
      <c r="A2644" s="1">
        <v>40543</v>
      </c>
      <c r="B2644" s="1">
        <v>39352</v>
      </c>
      <c r="C2644" t="s">
        <v>2634</v>
      </c>
      <c r="D2644">
        <v>37779479.889300004</v>
      </c>
      <c r="E2644">
        <f t="shared" si="41"/>
        <v>15470230.771</v>
      </c>
    </row>
    <row r="2645" spans="1:5" x14ac:dyDescent="0.35">
      <c r="A2645" s="1">
        <v>40546</v>
      </c>
      <c r="B2645" s="1">
        <v>39353</v>
      </c>
      <c r="C2645" t="s">
        <v>2635</v>
      </c>
      <c r="D2645">
        <v>36972548.134099998</v>
      </c>
      <c r="E2645">
        <f t="shared" si="41"/>
        <v>15010215.3237</v>
      </c>
    </row>
    <row r="2646" spans="1:5" x14ac:dyDescent="0.35">
      <c r="A2646" s="1">
        <v>40547</v>
      </c>
      <c r="B2646" s="1">
        <v>39354</v>
      </c>
      <c r="C2646" t="s">
        <v>2636</v>
      </c>
      <c r="D2646">
        <v>36808883.889300004</v>
      </c>
      <c r="E2646" t="str">
        <f t="shared" si="41"/>
        <v/>
      </c>
    </row>
    <row r="2647" spans="1:5" x14ac:dyDescent="0.35">
      <c r="A2647" s="1">
        <v>40548</v>
      </c>
      <c r="B2647" s="1">
        <v>39355</v>
      </c>
      <c r="C2647" t="s">
        <v>2637</v>
      </c>
      <c r="D2647">
        <v>37412458.480800003</v>
      </c>
      <c r="E2647" t="str">
        <f t="shared" si="41"/>
        <v/>
      </c>
    </row>
    <row r="2648" spans="1:5" x14ac:dyDescent="0.35">
      <c r="A2648" s="1">
        <v>40549</v>
      </c>
      <c r="B2648" s="1">
        <v>39356</v>
      </c>
      <c r="C2648" t="s">
        <v>2638</v>
      </c>
      <c r="D2648">
        <v>37077042.8358</v>
      </c>
      <c r="E2648">
        <f t="shared" si="41"/>
        <v>15061244.1127</v>
      </c>
    </row>
    <row r="2649" spans="1:5" x14ac:dyDescent="0.35">
      <c r="A2649" s="1">
        <v>40550</v>
      </c>
      <c r="B2649" s="1">
        <v>39357</v>
      </c>
      <c r="C2649" t="s">
        <v>2639</v>
      </c>
      <c r="D2649">
        <v>36830424.837300003</v>
      </c>
      <c r="E2649">
        <f t="shared" si="41"/>
        <v>13704981.490800001</v>
      </c>
    </row>
    <row r="2650" spans="1:5" x14ac:dyDescent="0.35">
      <c r="A2650" s="1">
        <v>40553</v>
      </c>
      <c r="B2650" s="1">
        <v>39358</v>
      </c>
      <c r="C2650" t="s">
        <v>2640</v>
      </c>
      <c r="D2650">
        <v>36742602.765299998</v>
      </c>
      <c r="E2650">
        <f t="shared" si="41"/>
        <v>13079089.405300001</v>
      </c>
    </row>
    <row r="2651" spans="1:5" x14ac:dyDescent="0.35">
      <c r="A2651" s="1">
        <v>40554</v>
      </c>
      <c r="B2651" s="1">
        <v>39359</v>
      </c>
      <c r="C2651" t="s">
        <v>2641</v>
      </c>
      <c r="D2651">
        <v>36521087.138800003</v>
      </c>
      <c r="E2651">
        <f t="shared" si="41"/>
        <v>13077429.7053</v>
      </c>
    </row>
    <row r="2652" spans="1:5" x14ac:dyDescent="0.35">
      <c r="A2652" s="1">
        <v>40555</v>
      </c>
      <c r="B2652" s="1">
        <v>39360</v>
      </c>
      <c r="C2652" t="s">
        <v>2642</v>
      </c>
      <c r="D2652">
        <v>37548934.718800001</v>
      </c>
      <c r="E2652">
        <f t="shared" si="41"/>
        <v>13079346.8695</v>
      </c>
    </row>
    <row r="2653" spans="1:5" x14ac:dyDescent="0.35">
      <c r="A2653" s="1">
        <v>40556</v>
      </c>
      <c r="B2653" s="1">
        <v>39361</v>
      </c>
      <c r="C2653" t="s">
        <v>2643</v>
      </c>
      <c r="D2653">
        <v>37539209.9978</v>
      </c>
      <c r="E2653" t="str">
        <f t="shared" si="41"/>
        <v/>
      </c>
    </row>
    <row r="2654" spans="1:5" x14ac:dyDescent="0.35">
      <c r="A2654" s="1">
        <v>40557</v>
      </c>
      <c r="B2654" s="1">
        <v>39362</v>
      </c>
      <c r="C2654" t="s">
        <v>2644</v>
      </c>
      <c r="D2654">
        <v>37552683.767800003</v>
      </c>
      <c r="E2654" t="str">
        <f t="shared" si="41"/>
        <v/>
      </c>
    </row>
    <row r="2655" spans="1:5" x14ac:dyDescent="0.35">
      <c r="A2655" s="1">
        <v>40561</v>
      </c>
      <c r="B2655" s="1">
        <v>39363</v>
      </c>
      <c r="C2655" t="s">
        <v>2645</v>
      </c>
      <c r="D2655">
        <v>37586538.592799999</v>
      </c>
      <c r="E2655">
        <f t="shared" si="41"/>
        <v>13086124.295</v>
      </c>
    </row>
    <row r="2656" spans="1:5" x14ac:dyDescent="0.35">
      <c r="A2656" s="1">
        <v>40562</v>
      </c>
      <c r="B2656" s="1">
        <v>39364</v>
      </c>
      <c r="C2656" t="s">
        <v>2646</v>
      </c>
      <c r="D2656">
        <v>37730936.449100003</v>
      </c>
      <c r="E2656">
        <f t="shared" si="41"/>
        <v>13077761.645</v>
      </c>
    </row>
    <row r="2657" spans="1:5" x14ac:dyDescent="0.35">
      <c r="A2657" s="1">
        <v>40563</v>
      </c>
      <c r="B2657" s="1">
        <v>39365</v>
      </c>
      <c r="C2657" t="s">
        <v>2647</v>
      </c>
      <c r="D2657">
        <v>37846993.724100001</v>
      </c>
      <c r="E2657">
        <f t="shared" si="41"/>
        <v>13077605.4575</v>
      </c>
    </row>
    <row r="2658" spans="1:5" x14ac:dyDescent="0.35">
      <c r="A2658" s="1">
        <v>40564</v>
      </c>
      <c r="B2658" s="1">
        <v>39366</v>
      </c>
      <c r="C2658" t="s">
        <v>2648</v>
      </c>
      <c r="D2658">
        <v>37939956.262800001</v>
      </c>
      <c r="E2658">
        <f t="shared" si="41"/>
        <v>13073382.445499999</v>
      </c>
    </row>
    <row r="2659" spans="1:5" x14ac:dyDescent="0.35">
      <c r="A2659" s="1">
        <v>40567</v>
      </c>
      <c r="B2659" s="1">
        <v>39367</v>
      </c>
      <c r="C2659" t="s">
        <v>2649</v>
      </c>
      <c r="D2659">
        <v>37648323.262800001</v>
      </c>
      <c r="E2659">
        <f t="shared" si="41"/>
        <v>13159197.466</v>
      </c>
    </row>
    <row r="2660" spans="1:5" x14ac:dyDescent="0.35">
      <c r="A2660" s="1">
        <v>40568</v>
      </c>
      <c r="B2660" s="1">
        <v>39368</v>
      </c>
      <c r="C2660" t="s">
        <v>2650</v>
      </c>
      <c r="D2660">
        <v>36842470.972800002</v>
      </c>
      <c r="E2660" t="str">
        <f t="shared" si="41"/>
        <v/>
      </c>
    </row>
    <row r="2661" spans="1:5" x14ac:dyDescent="0.35">
      <c r="A2661" s="1">
        <v>40569</v>
      </c>
      <c r="B2661" s="1">
        <v>39369</v>
      </c>
      <c r="C2661" t="s">
        <v>2651</v>
      </c>
      <c r="D2661">
        <v>36226317.355300002</v>
      </c>
      <c r="E2661" t="str">
        <f t="shared" si="41"/>
        <v/>
      </c>
    </row>
    <row r="2662" spans="1:5" x14ac:dyDescent="0.35">
      <c r="A2662" s="1">
        <v>40570</v>
      </c>
      <c r="B2662" s="1">
        <v>39370</v>
      </c>
      <c r="C2662" t="s">
        <v>2652</v>
      </c>
      <c r="D2662">
        <v>36224876.892800003</v>
      </c>
      <c r="E2662">
        <f t="shared" si="41"/>
        <v>13169446.9366</v>
      </c>
    </row>
    <row r="2663" spans="1:5" x14ac:dyDescent="0.35">
      <c r="A2663" s="1">
        <v>40571</v>
      </c>
      <c r="B2663" s="1">
        <v>39371</v>
      </c>
      <c r="C2663" t="s">
        <v>2653</v>
      </c>
      <c r="D2663">
        <v>36219828.0678</v>
      </c>
      <c r="E2663">
        <f t="shared" si="41"/>
        <v>12936923.5740999</v>
      </c>
    </row>
    <row r="2664" spans="1:5" x14ac:dyDescent="0.35">
      <c r="A2664" s="1">
        <v>40574</v>
      </c>
      <c r="B2664" s="1">
        <v>39372</v>
      </c>
      <c r="C2664" t="s">
        <v>2654</v>
      </c>
      <c r="D2664">
        <v>36247539.272799999</v>
      </c>
      <c r="E2664">
        <f t="shared" si="41"/>
        <v>12815019.1990999</v>
      </c>
    </row>
    <row r="2665" spans="1:5" x14ac:dyDescent="0.35">
      <c r="A2665" s="1">
        <v>40575</v>
      </c>
      <c r="B2665" s="1">
        <v>39373</v>
      </c>
      <c r="C2665" t="s">
        <v>2655</v>
      </c>
      <c r="D2665">
        <v>36782941.632799998</v>
      </c>
      <c r="E2665">
        <f t="shared" si="41"/>
        <v>13298492.804099999</v>
      </c>
    </row>
    <row r="2666" spans="1:5" x14ac:dyDescent="0.35">
      <c r="A2666" s="1">
        <v>40576</v>
      </c>
      <c r="B2666" s="1">
        <v>39374</v>
      </c>
      <c r="C2666" t="s">
        <v>2656</v>
      </c>
      <c r="D2666">
        <v>36936765.632799998</v>
      </c>
      <c r="E2666">
        <f t="shared" si="41"/>
        <v>13087624.4516</v>
      </c>
    </row>
    <row r="2667" spans="1:5" x14ac:dyDescent="0.35">
      <c r="A2667" s="1">
        <v>40577</v>
      </c>
      <c r="B2667" s="1">
        <v>39375</v>
      </c>
      <c r="C2667" t="s">
        <v>2657</v>
      </c>
      <c r="D2667">
        <v>36747131.742799997</v>
      </c>
      <c r="E2667" t="str">
        <f t="shared" si="41"/>
        <v/>
      </c>
    </row>
    <row r="2668" spans="1:5" x14ac:dyDescent="0.35">
      <c r="A2668" s="1">
        <v>40578</v>
      </c>
      <c r="B2668" s="1">
        <v>39376</v>
      </c>
      <c r="C2668" t="s">
        <v>2658</v>
      </c>
      <c r="D2668">
        <v>36781925.992799997</v>
      </c>
      <c r="E2668" t="str">
        <f t="shared" si="41"/>
        <v/>
      </c>
    </row>
    <row r="2669" spans="1:5" x14ac:dyDescent="0.35">
      <c r="A2669" s="1">
        <v>40581</v>
      </c>
      <c r="B2669" s="1">
        <v>39377</v>
      </c>
      <c r="C2669" t="s">
        <v>2659</v>
      </c>
      <c r="D2669">
        <v>36712634.111599997</v>
      </c>
      <c r="E2669">
        <f t="shared" si="41"/>
        <v>12880652.6333999</v>
      </c>
    </row>
    <row r="2670" spans="1:5" x14ac:dyDescent="0.35">
      <c r="A2670" s="1">
        <v>40582</v>
      </c>
      <c r="B2670" s="1">
        <v>39378</v>
      </c>
      <c r="C2670" t="s">
        <v>2660</v>
      </c>
      <c r="D2670">
        <v>36954566.115999997</v>
      </c>
      <c r="E2670">
        <f t="shared" si="41"/>
        <v>13016579.1783999</v>
      </c>
    </row>
    <row r="2671" spans="1:5" x14ac:dyDescent="0.35">
      <c r="A2671" s="1">
        <v>40583</v>
      </c>
      <c r="B2671" s="1">
        <v>39379</v>
      </c>
      <c r="C2671" t="s">
        <v>2661</v>
      </c>
      <c r="D2671">
        <v>37354814.133500002</v>
      </c>
      <c r="E2671">
        <f t="shared" si="41"/>
        <v>12866970.5183999</v>
      </c>
    </row>
    <row r="2672" spans="1:5" x14ac:dyDescent="0.35">
      <c r="A2672" s="1">
        <v>40584</v>
      </c>
      <c r="B2672" s="1">
        <v>39380</v>
      </c>
      <c r="C2672" t="s">
        <v>2662</v>
      </c>
      <c r="D2672">
        <v>37105886.361000001</v>
      </c>
      <c r="E2672">
        <f t="shared" si="41"/>
        <v>12835895.693399999</v>
      </c>
    </row>
    <row r="2673" spans="1:5" x14ac:dyDescent="0.35">
      <c r="A2673" s="1">
        <v>40585</v>
      </c>
      <c r="B2673" s="1">
        <v>39381</v>
      </c>
      <c r="C2673" t="s">
        <v>2663</v>
      </c>
      <c r="D2673">
        <v>37016905.577799998</v>
      </c>
      <c r="E2673">
        <f t="shared" si="41"/>
        <v>12854753.5783999</v>
      </c>
    </row>
    <row r="2674" spans="1:5" x14ac:dyDescent="0.35">
      <c r="A2674" s="1">
        <v>40588</v>
      </c>
      <c r="B2674" s="1">
        <v>39382</v>
      </c>
      <c r="C2674" t="s">
        <v>2664</v>
      </c>
      <c r="D2674">
        <v>36917161.251599997</v>
      </c>
      <c r="E2674" t="str">
        <f t="shared" si="41"/>
        <v/>
      </c>
    </row>
    <row r="2675" spans="1:5" x14ac:dyDescent="0.35">
      <c r="A2675" s="1">
        <v>40589</v>
      </c>
      <c r="B2675" s="1">
        <v>39383</v>
      </c>
      <c r="C2675" t="s">
        <v>2665</v>
      </c>
      <c r="D2675">
        <v>37548860.976000004</v>
      </c>
      <c r="E2675" t="str">
        <f t="shared" si="41"/>
        <v/>
      </c>
    </row>
    <row r="2676" spans="1:5" x14ac:dyDescent="0.35">
      <c r="A2676" s="1">
        <v>40590</v>
      </c>
      <c r="B2676" s="1">
        <v>39384</v>
      </c>
      <c r="C2676" t="s">
        <v>2666</v>
      </c>
      <c r="D2676">
        <v>37555097.850999899</v>
      </c>
      <c r="E2676">
        <f t="shared" si="41"/>
        <v>12886712.5777</v>
      </c>
    </row>
    <row r="2677" spans="1:5" x14ac:dyDescent="0.35">
      <c r="A2677" s="1">
        <v>40591</v>
      </c>
      <c r="B2677" s="1">
        <v>39385</v>
      </c>
      <c r="C2677" t="s">
        <v>2667</v>
      </c>
      <c r="D2677">
        <v>37580292.480999999</v>
      </c>
      <c r="E2677">
        <f t="shared" si="41"/>
        <v>12969000.029999999</v>
      </c>
    </row>
    <row r="2678" spans="1:5" x14ac:dyDescent="0.35">
      <c r="A2678" s="1">
        <v>40592</v>
      </c>
      <c r="B2678" s="1">
        <v>39386</v>
      </c>
      <c r="C2678" t="s">
        <v>2668</v>
      </c>
      <c r="D2678">
        <v>37603343.0277</v>
      </c>
      <c r="E2678">
        <f t="shared" si="41"/>
        <v>13240903.1903999</v>
      </c>
    </row>
    <row r="2679" spans="1:5" x14ac:dyDescent="0.35">
      <c r="A2679" s="1">
        <v>40596</v>
      </c>
      <c r="B2679" s="1">
        <v>39387</v>
      </c>
      <c r="C2679" t="s">
        <v>2669</v>
      </c>
      <c r="D2679">
        <v>37506622.380199999</v>
      </c>
      <c r="E2679">
        <f t="shared" si="41"/>
        <v>13064029.965399999</v>
      </c>
    </row>
    <row r="2680" spans="1:5" x14ac:dyDescent="0.35">
      <c r="A2680" s="1">
        <v>40597</v>
      </c>
      <c r="B2680" s="1">
        <v>39388</v>
      </c>
      <c r="C2680" t="s">
        <v>2670</v>
      </c>
      <c r="D2680">
        <v>37506957.315200001</v>
      </c>
      <c r="E2680">
        <f t="shared" si="41"/>
        <v>12143138.8356</v>
      </c>
    </row>
    <row r="2681" spans="1:5" x14ac:dyDescent="0.35">
      <c r="A2681" s="1">
        <v>40598</v>
      </c>
      <c r="B2681" s="1">
        <v>39389</v>
      </c>
      <c r="C2681" t="s">
        <v>2671</v>
      </c>
      <c r="D2681">
        <v>37509819.8715</v>
      </c>
      <c r="E2681" t="str">
        <f t="shared" si="41"/>
        <v/>
      </c>
    </row>
    <row r="2682" spans="1:5" x14ac:dyDescent="0.35">
      <c r="A2682" s="1">
        <v>40599</v>
      </c>
      <c r="B2682" s="1">
        <v>39390</v>
      </c>
      <c r="C2682" t="s">
        <v>2672</v>
      </c>
      <c r="D2682">
        <v>37502304.169</v>
      </c>
      <c r="E2682" t="str">
        <f t="shared" si="41"/>
        <v/>
      </c>
    </row>
    <row r="2683" spans="1:5" x14ac:dyDescent="0.35">
      <c r="A2683" s="1">
        <v>40602</v>
      </c>
      <c r="B2683" s="1">
        <v>39391</v>
      </c>
      <c r="C2683" t="s">
        <v>2673</v>
      </c>
      <c r="D2683">
        <v>37508339.028399996</v>
      </c>
      <c r="E2683">
        <f t="shared" si="41"/>
        <v>12143615.444399999</v>
      </c>
    </row>
    <row r="2684" spans="1:5" x14ac:dyDescent="0.35">
      <c r="A2684" s="1">
        <v>40603</v>
      </c>
      <c r="B2684" s="1">
        <v>39392</v>
      </c>
      <c r="C2684" t="s">
        <v>2674</v>
      </c>
      <c r="D2684">
        <v>37532885.254600003</v>
      </c>
      <c r="E2684">
        <f t="shared" si="41"/>
        <v>12154693.086999999</v>
      </c>
    </row>
    <row r="2685" spans="1:5" x14ac:dyDescent="0.35">
      <c r="A2685" s="1">
        <v>40604</v>
      </c>
      <c r="B2685" s="1">
        <v>39393</v>
      </c>
      <c r="C2685" t="s">
        <v>2675</v>
      </c>
      <c r="D2685">
        <v>37534040.287100002</v>
      </c>
      <c r="E2685">
        <f t="shared" si="41"/>
        <v>12161102.4359999</v>
      </c>
    </row>
    <row r="2686" spans="1:5" x14ac:dyDescent="0.35">
      <c r="A2686" s="1">
        <v>40605</v>
      </c>
      <c r="B2686" s="1">
        <v>39394</v>
      </c>
      <c r="C2686" t="s">
        <v>2676</v>
      </c>
      <c r="D2686">
        <v>37540876.817100003</v>
      </c>
      <c r="E2686">
        <f t="shared" si="41"/>
        <v>12164078.0509999</v>
      </c>
    </row>
    <row r="2687" spans="1:5" x14ac:dyDescent="0.35">
      <c r="A2687" s="1">
        <v>40606</v>
      </c>
      <c r="B2687" s="1">
        <v>39395</v>
      </c>
      <c r="C2687" t="s">
        <v>2677</v>
      </c>
      <c r="D2687">
        <v>37559200.342099898</v>
      </c>
      <c r="E2687">
        <f t="shared" si="41"/>
        <v>12162666.017899999</v>
      </c>
    </row>
    <row r="2688" spans="1:5" x14ac:dyDescent="0.35">
      <c r="A2688" s="1">
        <v>40609</v>
      </c>
      <c r="B2688" s="1">
        <v>39396</v>
      </c>
      <c r="C2688" t="s">
        <v>2678</v>
      </c>
      <c r="D2688">
        <v>37572799.8671</v>
      </c>
      <c r="E2688" t="str">
        <f t="shared" si="41"/>
        <v/>
      </c>
    </row>
    <row r="2689" spans="1:5" x14ac:dyDescent="0.35">
      <c r="A2689" s="1">
        <v>40610</v>
      </c>
      <c r="B2689" s="1">
        <v>39397</v>
      </c>
      <c r="C2689" t="s">
        <v>2679</v>
      </c>
      <c r="D2689">
        <v>37546841.937099896</v>
      </c>
      <c r="E2689" t="str">
        <f t="shared" si="41"/>
        <v/>
      </c>
    </row>
    <row r="2690" spans="1:5" x14ac:dyDescent="0.35">
      <c r="A2690" s="1">
        <v>40611</v>
      </c>
      <c r="B2690" s="1">
        <v>39398</v>
      </c>
      <c r="C2690" t="s">
        <v>2680</v>
      </c>
      <c r="D2690">
        <v>37441872.112099998</v>
      </c>
      <c r="E2690">
        <f t="shared" si="41"/>
        <v>12140095.4199</v>
      </c>
    </row>
    <row r="2691" spans="1:5" x14ac:dyDescent="0.35">
      <c r="A2691" s="1">
        <v>40612</v>
      </c>
      <c r="B2691" s="1">
        <v>39399</v>
      </c>
      <c r="C2691" t="s">
        <v>2681</v>
      </c>
      <c r="D2691">
        <v>37033767.112099998</v>
      </c>
      <c r="E2691">
        <f t="shared" ref="E2691:E2754" si="42">IFERROR(VLOOKUP(B2691, $A$2:$D$6038, 4, FALSE), "")</f>
        <v>12140984.278999999</v>
      </c>
    </row>
    <row r="2692" spans="1:5" x14ac:dyDescent="0.35">
      <c r="A2692" s="1">
        <v>40613</v>
      </c>
      <c r="B2692" s="1">
        <v>39400</v>
      </c>
      <c r="C2692" t="s">
        <v>2682</v>
      </c>
      <c r="D2692">
        <v>37034481.749599896</v>
      </c>
      <c r="E2692">
        <f t="shared" si="42"/>
        <v>12127145.826400001</v>
      </c>
    </row>
    <row r="2693" spans="1:5" x14ac:dyDescent="0.35">
      <c r="A2693" s="1">
        <v>40616</v>
      </c>
      <c r="B2693" s="1">
        <v>39401</v>
      </c>
      <c r="C2693" t="s">
        <v>2683</v>
      </c>
      <c r="D2693">
        <v>37039861.665899999</v>
      </c>
      <c r="E2693">
        <f t="shared" si="42"/>
        <v>12239565.3214</v>
      </c>
    </row>
    <row r="2694" spans="1:5" x14ac:dyDescent="0.35">
      <c r="A2694" s="1">
        <v>40617</v>
      </c>
      <c r="B2694" s="1">
        <v>39402</v>
      </c>
      <c r="C2694" t="s">
        <v>2684</v>
      </c>
      <c r="D2694">
        <v>37023090.070900001</v>
      </c>
      <c r="E2694">
        <f t="shared" si="42"/>
        <v>12243357.3939</v>
      </c>
    </row>
    <row r="2695" spans="1:5" x14ac:dyDescent="0.35">
      <c r="A2695" s="1">
        <v>40618</v>
      </c>
      <c r="B2695" s="1">
        <v>39403</v>
      </c>
      <c r="C2695" t="s">
        <v>2685</v>
      </c>
      <c r="D2695">
        <v>37048621.545900002</v>
      </c>
      <c r="E2695" t="str">
        <f t="shared" si="42"/>
        <v/>
      </c>
    </row>
    <row r="2696" spans="1:5" x14ac:dyDescent="0.35">
      <c r="A2696" s="1">
        <v>40619</v>
      </c>
      <c r="B2696" s="1">
        <v>39404</v>
      </c>
      <c r="C2696" t="s">
        <v>2686</v>
      </c>
      <c r="D2696">
        <v>37046073.070900001</v>
      </c>
      <c r="E2696" t="str">
        <f t="shared" si="42"/>
        <v/>
      </c>
    </row>
    <row r="2697" spans="1:5" x14ac:dyDescent="0.35">
      <c r="A2697" s="1">
        <v>40620</v>
      </c>
      <c r="B2697" s="1">
        <v>39405</v>
      </c>
      <c r="C2697" t="s">
        <v>2687</v>
      </c>
      <c r="D2697">
        <v>37040060.570900001</v>
      </c>
      <c r="E2697">
        <f t="shared" si="42"/>
        <v>12062110.0089</v>
      </c>
    </row>
    <row r="2698" spans="1:5" x14ac:dyDescent="0.35">
      <c r="A2698" s="1">
        <v>40623</v>
      </c>
      <c r="B2698" s="1">
        <v>39406</v>
      </c>
      <c r="C2698" t="s">
        <v>2688</v>
      </c>
      <c r="D2698">
        <v>37045097.927100003</v>
      </c>
      <c r="E2698">
        <f t="shared" si="42"/>
        <v>12316159.138499999</v>
      </c>
    </row>
    <row r="2699" spans="1:5" x14ac:dyDescent="0.35">
      <c r="A2699" s="1">
        <v>40624</v>
      </c>
      <c r="B2699" s="1">
        <v>39407</v>
      </c>
      <c r="C2699" t="s">
        <v>2689</v>
      </c>
      <c r="D2699">
        <v>37049105.364600003</v>
      </c>
      <c r="E2699">
        <f t="shared" si="42"/>
        <v>12275596.6134999</v>
      </c>
    </row>
    <row r="2700" spans="1:5" x14ac:dyDescent="0.35">
      <c r="A2700" s="1">
        <v>40625</v>
      </c>
      <c r="B2700" s="1">
        <v>39408</v>
      </c>
      <c r="C2700" t="s">
        <v>2690</v>
      </c>
      <c r="D2700">
        <v>37061014.857099898</v>
      </c>
      <c r="E2700" t="str">
        <f t="shared" si="42"/>
        <v/>
      </c>
    </row>
    <row r="2701" spans="1:5" x14ac:dyDescent="0.35">
      <c r="A2701" s="1">
        <v>40626</v>
      </c>
      <c r="B2701" s="1">
        <v>39409</v>
      </c>
      <c r="C2701" t="s">
        <v>2691</v>
      </c>
      <c r="D2701">
        <v>37065975.169599898</v>
      </c>
      <c r="E2701">
        <f t="shared" si="42"/>
        <v>12260669.9738</v>
      </c>
    </row>
    <row r="2702" spans="1:5" x14ac:dyDescent="0.35">
      <c r="A2702" s="1">
        <v>40627</v>
      </c>
      <c r="B2702" s="1">
        <v>39410</v>
      </c>
      <c r="C2702" t="s">
        <v>2692</v>
      </c>
      <c r="D2702">
        <v>37052536.419599898</v>
      </c>
      <c r="E2702" t="str">
        <f t="shared" si="42"/>
        <v/>
      </c>
    </row>
    <row r="2703" spans="1:5" x14ac:dyDescent="0.35">
      <c r="A2703" s="1">
        <v>40630</v>
      </c>
      <c r="B2703" s="1">
        <v>39411</v>
      </c>
      <c r="C2703" t="s">
        <v>2693</v>
      </c>
      <c r="D2703">
        <v>37070016.644599997</v>
      </c>
      <c r="E2703" t="str">
        <f t="shared" si="42"/>
        <v/>
      </c>
    </row>
    <row r="2704" spans="1:5" x14ac:dyDescent="0.35">
      <c r="A2704" s="1">
        <v>40631</v>
      </c>
      <c r="B2704" s="1">
        <v>39412</v>
      </c>
      <c r="C2704" t="s">
        <v>2694</v>
      </c>
      <c r="D2704">
        <v>36935731.489600003</v>
      </c>
      <c r="E2704">
        <f t="shared" si="42"/>
        <v>12656370.9384999</v>
      </c>
    </row>
    <row r="2705" spans="1:5" x14ac:dyDescent="0.35">
      <c r="A2705" s="1">
        <v>40632</v>
      </c>
      <c r="B2705" s="1">
        <v>39413</v>
      </c>
      <c r="C2705" t="s">
        <v>2695</v>
      </c>
      <c r="D2705">
        <v>37078061.489600003</v>
      </c>
      <c r="E2705">
        <f t="shared" si="42"/>
        <v>12309511.343499999</v>
      </c>
    </row>
    <row r="2706" spans="1:5" x14ac:dyDescent="0.35">
      <c r="A2706" s="1">
        <v>40633</v>
      </c>
      <c r="B2706" s="1">
        <v>39414</v>
      </c>
      <c r="C2706" t="s">
        <v>2696</v>
      </c>
      <c r="D2706">
        <v>37560140.009599999</v>
      </c>
      <c r="E2706">
        <f t="shared" si="42"/>
        <v>12404912.410499999</v>
      </c>
    </row>
    <row r="2707" spans="1:5" x14ac:dyDescent="0.35">
      <c r="A2707" s="1">
        <v>40634</v>
      </c>
      <c r="B2707" s="1">
        <v>39415</v>
      </c>
      <c r="C2707" t="s">
        <v>2697</v>
      </c>
      <c r="D2707">
        <v>37475937.591199897</v>
      </c>
      <c r="E2707">
        <f t="shared" si="42"/>
        <v>12354009.939099999</v>
      </c>
    </row>
    <row r="2708" spans="1:5" x14ac:dyDescent="0.35">
      <c r="A2708" s="1">
        <v>40637</v>
      </c>
      <c r="B2708" s="1">
        <v>39416</v>
      </c>
      <c r="C2708" t="s">
        <v>2698</v>
      </c>
      <c r="D2708">
        <v>37480488.527199998</v>
      </c>
      <c r="E2708">
        <f t="shared" si="42"/>
        <v>11913781.209100001</v>
      </c>
    </row>
    <row r="2709" spans="1:5" x14ac:dyDescent="0.35">
      <c r="A2709" s="1">
        <v>40638</v>
      </c>
      <c r="B2709" s="1">
        <v>39417</v>
      </c>
      <c r="C2709" t="s">
        <v>2699</v>
      </c>
      <c r="D2709">
        <v>37338943.006200001</v>
      </c>
      <c r="E2709" t="str">
        <f t="shared" si="42"/>
        <v/>
      </c>
    </row>
    <row r="2710" spans="1:5" x14ac:dyDescent="0.35">
      <c r="A2710" s="1">
        <v>40639</v>
      </c>
      <c r="B2710" s="1">
        <v>39418</v>
      </c>
      <c r="C2710" t="s">
        <v>2700</v>
      </c>
      <c r="D2710">
        <v>37304976.256200001</v>
      </c>
      <c r="E2710" t="str">
        <f t="shared" si="42"/>
        <v/>
      </c>
    </row>
    <row r="2711" spans="1:5" x14ac:dyDescent="0.35">
      <c r="A2711" s="1">
        <v>40640</v>
      </c>
      <c r="B2711" s="1">
        <v>39419</v>
      </c>
      <c r="C2711" t="s">
        <v>2701</v>
      </c>
      <c r="D2711">
        <v>37146360.586199999</v>
      </c>
      <c r="E2711">
        <f t="shared" si="42"/>
        <v>11578477.734099999</v>
      </c>
    </row>
    <row r="2712" spans="1:5" x14ac:dyDescent="0.35">
      <c r="A2712" s="1">
        <v>40641</v>
      </c>
      <c r="B2712" s="1">
        <v>39420</v>
      </c>
      <c r="C2712" t="s">
        <v>2702</v>
      </c>
      <c r="D2712">
        <v>37533371.836199999</v>
      </c>
      <c r="E2712">
        <f t="shared" si="42"/>
        <v>11588217.939099999</v>
      </c>
    </row>
    <row r="2713" spans="1:5" x14ac:dyDescent="0.35">
      <c r="A2713" s="1">
        <v>40644</v>
      </c>
      <c r="B2713" s="1">
        <v>39421</v>
      </c>
      <c r="C2713" t="s">
        <v>2703</v>
      </c>
      <c r="D2713">
        <v>37518554.961199999</v>
      </c>
      <c r="E2713">
        <f t="shared" si="42"/>
        <v>11582312.3391</v>
      </c>
    </row>
    <row r="2714" spans="1:5" x14ac:dyDescent="0.35">
      <c r="A2714" s="1">
        <v>40645</v>
      </c>
      <c r="B2714" s="1">
        <v>39422</v>
      </c>
      <c r="C2714" t="s">
        <v>2704</v>
      </c>
      <c r="D2714">
        <v>37402514.2487</v>
      </c>
      <c r="E2714">
        <f t="shared" si="42"/>
        <v>11605735.9034</v>
      </c>
    </row>
    <row r="2715" spans="1:5" x14ac:dyDescent="0.35">
      <c r="A2715" s="1">
        <v>40646</v>
      </c>
      <c r="B2715" s="1">
        <v>39423</v>
      </c>
      <c r="C2715" t="s">
        <v>2705</v>
      </c>
      <c r="D2715">
        <v>37048105.691200003</v>
      </c>
      <c r="E2715">
        <f t="shared" si="42"/>
        <v>11624191.7988999</v>
      </c>
    </row>
    <row r="2716" spans="1:5" x14ac:dyDescent="0.35">
      <c r="A2716" s="1">
        <v>40647</v>
      </c>
      <c r="B2716" s="1">
        <v>39424</v>
      </c>
      <c r="C2716" t="s">
        <v>2706</v>
      </c>
      <c r="D2716">
        <v>37062263.3662</v>
      </c>
      <c r="E2716" t="str">
        <f t="shared" si="42"/>
        <v/>
      </c>
    </row>
    <row r="2717" spans="1:5" x14ac:dyDescent="0.35">
      <c r="A2717" s="1">
        <v>40648</v>
      </c>
      <c r="B2717" s="1">
        <v>39425</v>
      </c>
      <c r="C2717" t="s">
        <v>2707</v>
      </c>
      <c r="D2717">
        <v>37073063.3662</v>
      </c>
      <c r="E2717" t="str">
        <f t="shared" si="42"/>
        <v/>
      </c>
    </row>
    <row r="2718" spans="1:5" x14ac:dyDescent="0.35">
      <c r="A2718" s="1">
        <v>40651</v>
      </c>
      <c r="B2718" s="1">
        <v>39426</v>
      </c>
      <c r="C2718" t="s">
        <v>2708</v>
      </c>
      <c r="D2718">
        <v>37077823.036200002</v>
      </c>
      <c r="E2718">
        <f t="shared" si="42"/>
        <v>11732648.755999999</v>
      </c>
    </row>
    <row r="2719" spans="1:5" x14ac:dyDescent="0.35">
      <c r="A2719" s="1">
        <v>40652</v>
      </c>
      <c r="B2719" s="1">
        <v>39427</v>
      </c>
      <c r="C2719" t="s">
        <v>2709</v>
      </c>
      <c r="D2719">
        <v>37083418.646200001</v>
      </c>
      <c r="E2719">
        <f t="shared" si="42"/>
        <v>11932941.862</v>
      </c>
    </row>
    <row r="2720" spans="1:5" x14ac:dyDescent="0.35">
      <c r="A2720" s="1">
        <v>40653</v>
      </c>
      <c r="B2720" s="1">
        <v>39428</v>
      </c>
      <c r="C2720" t="s">
        <v>2710</v>
      </c>
      <c r="D2720">
        <v>37088683.646200001</v>
      </c>
      <c r="E2720">
        <f t="shared" si="42"/>
        <v>12338546.6171999</v>
      </c>
    </row>
    <row r="2721" spans="1:5" x14ac:dyDescent="0.35">
      <c r="A2721" s="1">
        <v>40654</v>
      </c>
      <c r="B2721" s="1">
        <v>39429</v>
      </c>
      <c r="C2721" t="s">
        <v>2711</v>
      </c>
      <c r="D2721">
        <v>37102157.5612</v>
      </c>
      <c r="E2721">
        <f t="shared" si="42"/>
        <v>12178391.446</v>
      </c>
    </row>
    <row r="2722" spans="1:5" x14ac:dyDescent="0.35">
      <c r="A2722" s="1">
        <v>40658</v>
      </c>
      <c r="B2722" s="1">
        <v>39430</v>
      </c>
      <c r="C2722" t="s">
        <v>2712</v>
      </c>
      <c r="D2722">
        <v>37184794.238700002</v>
      </c>
      <c r="E2722">
        <f t="shared" si="42"/>
        <v>12238102.5735</v>
      </c>
    </row>
    <row r="2723" spans="1:5" x14ac:dyDescent="0.35">
      <c r="A2723" s="1">
        <v>40659</v>
      </c>
      <c r="B2723" s="1">
        <v>39431</v>
      </c>
      <c r="C2723" t="s">
        <v>2713</v>
      </c>
      <c r="D2723">
        <v>37181688.063699998</v>
      </c>
      <c r="E2723" t="str">
        <f t="shared" si="42"/>
        <v/>
      </c>
    </row>
    <row r="2724" spans="1:5" x14ac:dyDescent="0.35">
      <c r="A2724" s="1">
        <v>40660</v>
      </c>
      <c r="B2724" s="1">
        <v>39432</v>
      </c>
      <c r="C2724" t="s">
        <v>2714</v>
      </c>
      <c r="D2724">
        <v>37187391.226199999</v>
      </c>
      <c r="E2724" t="str">
        <f t="shared" si="42"/>
        <v/>
      </c>
    </row>
    <row r="2725" spans="1:5" x14ac:dyDescent="0.35">
      <c r="A2725" s="1">
        <v>40661</v>
      </c>
      <c r="B2725" s="1">
        <v>39433</v>
      </c>
      <c r="C2725" t="s">
        <v>2715</v>
      </c>
      <c r="D2725">
        <v>37198281.088699996</v>
      </c>
      <c r="E2725">
        <f t="shared" si="42"/>
        <v>12175728.4109</v>
      </c>
    </row>
    <row r="2726" spans="1:5" x14ac:dyDescent="0.35">
      <c r="A2726" s="1">
        <v>40662</v>
      </c>
      <c r="B2726" s="1">
        <v>39434</v>
      </c>
      <c r="C2726" t="s">
        <v>2716</v>
      </c>
      <c r="D2726">
        <v>37209590.801200002</v>
      </c>
      <c r="E2726">
        <f t="shared" si="42"/>
        <v>12145385.6209</v>
      </c>
    </row>
    <row r="2727" spans="1:5" x14ac:dyDescent="0.35">
      <c r="A2727" s="1">
        <v>40665</v>
      </c>
      <c r="B2727" s="1">
        <v>39435</v>
      </c>
      <c r="C2727" t="s">
        <v>2717</v>
      </c>
      <c r="D2727">
        <v>37207028.088699996</v>
      </c>
      <c r="E2727">
        <f t="shared" si="42"/>
        <v>12629457.6809</v>
      </c>
    </row>
    <row r="2728" spans="1:5" x14ac:dyDescent="0.35">
      <c r="A2728" s="1">
        <v>40666</v>
      </c>
      <c r="B2728" s="1">
        <v>39436</v>
      </c>
      <c r="C2728" t="s">
        <v>2718</v>
      </c>
      <c r="D2728">
        <v>37197243.251199998</v>
      </c>
      <c r="E2728">
        <f t="shared" si="42"/>
        <v>12789193.6185</v>
      </c>
    </row>
    <row r="2729" spans="1:5" x14ac:dyDescent="0.35">
      <c r="A2729" s="1">
        <v>40667</v>
      </c>
      <c r="B2729" s="1">
        <v>39437</v>
      </c>
      <c r="C2729" t="s">
        <v>2719</v>
      </c>
      <c r="D2729">
        <v>37181083.853699997</v>
      </c>
      <c r="E2729">
        <f t="shared" si="42"/>
        <v>13327856.391000001</v>
      </c>
    </row>
    <row r="2730" spans="1:5" x14ac:dyDescent="0.35">
      <c r="A2730" s="1">
        <v>40668</v>
      </c>
      <c r="B2730" s="1">
        <v>39438</v>
      </c>
      <c r="C2730" t="s">
        <v>2720</v>
      </c>
      <c r="D2730">
        <v>37206075.763699897</v>
      </c>
      <c r="E2730" t="str">
        <f t="shared" si="42"/>
        <v/>
      </c>
    </row>
    <row r="2731" spans="1:5" x14ac:dyDescent="0.35">
      <c r="A2731" s="1">
        <v>40669</v>
      </c>
      <c r="B2731" s="1">
        <v>39439</v>
      </c>
      <c r="C2731" t="s">
        <v>2721</v>
      </c>
      <c r="D2731">
        <v>37206175.763699897</v>
      </c>
      <c r="E2731" t="str">
        <f t="shared" si="42"/>
        <v/>
      </c>
    </row>
    <row r="2732" spans="1:5" x14ac:dyDescent="0.35">
      <c r="A2732" s="1">
        <v>40672</v>
      </c>
      <c r="B2732" s="1">
        <v>39440</v>
      </c>
      <c r="C2732" t="s">
        <v>2722</v>
      </c>
      <c r="D2732">
        <v>37205799.263699897</v>
      </c>
      <c r="E2732">
        <f t="shared" si="42"/>
        <v>13285649.5525</v>
      </c>
    </row>
    <row r="2733" spans="1:5" x14ac:dyDescent="0.35">
      <c r="A2733" s="1">
        <v>40673</v>
      </c>
      <c r="B2733" s="1">
        <v>39441</v>
      </c>
      <c r="C2733" t="s">
        <v>2723</v>
      </c>
      <c r="D2733">
        <v>37205197.6237</v>
      </c>
      <c r="E2733" t="str">
        <f t="shared" si="42"/>
        <v/>
      </c>
    </row>
    <row r="2734" spans="1:5" x14ac:dyDescent="0.35">
      <c r="A2734" s="1">
        <v>40674</v>
      </c>
      <c r="B2734" s="1">
        <v>39442</v>
      </c>
      <c r="C2734" t="s">
        <v>2724</v>
      </c>
      <c r="D2734">
        <v>37212041.513699897</v>
      </c>
      <c r="E2734">
        <f t="shared" si="42"/>
        <v>14564587.040999999</v>
      </c>
    </row>
    <row r="2735" spans="1:5" x14ac:dyDescent="0.35">
      <c r="A2735" s="1">
        <v>40675</v>
      </c>
      <c r="B2735" s="1">
        <v>39443</v>
      </c>
      <c r="C2735" t="s">
        <v>2725</v>
      </c>
      <c r="D2735">
        <v>37208186.203699999</v>
      </c>
      <c r="E2735">
        <f t="shared" si="42"/>
        <v>16504824.534700001</v>
      </c>
    </row>
    <row r="2736" spans="1:5" x14ac:dyDescent="0.35">
      <c r="A2736" s="1">
        <v>40676</v>
      </c>
      <c r="B2736" s="1">
        <v>39444</v>
      </c>
      <c r="C2736" t="s">
        <v>2726</v>
      </c>
      <c r="D2736">
        <v>37207356.973700002</v>
      </c>
      <c r="E2736">
        <f t="shared" si="42"/>
        <v>16489788.4297</v>
      </c>
    </row>
    <row r="2737" spans="1:5" x14ac:dyDescent="0.35">
      <c r="A2737" s="1">
        <v>40679</v>
      </c>
      <c r="B2737" s="1">
        <v>39445</v>
      </c>
      <c r="C2737" t="s">
        <v>2727</v>
      </c>
      <c r="D2737">
        <v>37210430.4362</v>
      </c>
      <c r="E2737" t="str">
        <f t="shared" si="42"/>
        <v/>
      </c>
    </row>
    <row r="2738" spans="1:5" x14ac:dyDescent="0.35">
      <c r="A2738" s="1">
        <v>40680</v>
      </c>
      <c r="B2738" s="1">
        <v>39446</v>
      </c>
      <c r="C2738" t="s">
        <v>2728</v>
      </c>
      <c r="D2738">
        <v>37210229.643700004</v>
      </c>
      <c r="E2738" t="str">
        <f t="shared" si="42"/>
        <v/>
      </c>
    </row>
    <row r="2739" spans="1:5" x14ac:dyDescent="0.35">
      <c r="A2739" s="1">
        <v>40681</v>
      </c>
      <c r="B2739" s="1">
        <v>39447</v>
      </c>
      <c r="C2739" t="s">
        <v>2729</v>
      </c>
      <c r="D2739">
        <v>37208714.365500003</v>
      </c>
      <c r="E2739">
        <f t="shared" si="42"/>
        <v>16338735.2097</v>
      </c>
    </row>
    <row r="2740" spans="1:5" x14ac:dyDescent="0.35">
      <c r="A2740" s="1">
        <v>40682</v>
      </c>
      <c r="B2740" s="1">
        <v>39448</v>
      </c>
      <c r="C2740" t="s">
        <v>2730</v>
      </c>
      <c r="D2740">
        <v>37211517.340499997</v>
      </c>
      <c r="E2740" t="str">
        <f t="shared" si="42"/>
        <v/>
      </c>
    </row>
    <row r="2741" spans="1:5" x14ac:dyDescent="0.35">
      <c r="A2741" s="1">
        <v>40683</v>
      </c>
      <c r="B2741" s="1">
        <v>39449</v>
      </c>
      <c r="C2741" t="s">
        <v>2731</v>
      </c>
      <c r="D2741">
        <v>37211638.590499997</v>
      </c>
      <c r="E2741">
        <f t="shared" si="42"/>
        <v>16983800.1197</v>
      </c>
    </row>
    <row r="2742" spans="1:5" x14ac:dyDescent="0.35">
      <c r="A2742" s="1">
        <v>40686</v>
      </c>
      <c r="B2742" s="1">
        <v>39450</v>
      </c>
      <c r="C2742" t="s">
        <v>2732</v>
      </c>
      <c r="D2742">
        <v>37219800.980499998</v>
      </c>
      <c r="E2742">
        <f t="shared" si="42"/>
        <v>17497762.767899901</v>
      </c>
    </row>
    <row r="2743" spans="1:5" x14ac:dyDescent="0.35">
      <c r="A2743" s="1">
        <v>40687</v>
      </c>
      <c r="B2743" s="1">
        <v>39451</v>
      </c>
      <c r="C2743" t="s">
        <v>2733</v>
      </c>
      <c r="D2743">
        <v>37220638.7355</v>
      </c>
      <c r="E2743">
        <f t="shared" si="42"/>
        <v>18225719.819399901</v>
      </c>
    </row>
    <row r="2744" spans="1:5" x14ac:dyDescent="0.35">
      <c r="A2744" s="1">
        <v>40688</v>
      </c>
      <c r="B2744" s="1">
        <v>39452</v>
      </c>
      <c r="C2744" t="s">
        <v>2734</v>
      </c>
      <c r="D2744">
        <v>37212001.455499999</v>
      </c>
      <c r="E2744" t="str">
        <f t="shared" si="42"/>
        <v/>
      </c>
    </row>
    <row r="2745" spans="1:5" x14ac:dyDescent="0.35">
      <c r="A2745" s="1">
        <v>40689</v>
      </c>
      <c r="B2745" s="1">
        <v>39453</v>
      </c>
      <c r="C2745" t="s">
        <v>2735</v>
      </c>
      <c r="D2745">
        <v>37236834.685499899</v>
      </c>
      <c r="E2745" t="str">
        <f t="shared" si="42"/>
        <v/>
      </c>
    </row>
    <row r="2746" spans="1:5" x14ac:dyDescent="0.35">
      <c r="A2746" s="1">
        <v>40690</v>
      </c>
      <c r="B2746" s="1">
        <v>39454</v>
      </c>
      <c r="C2746" t="s">
        <v>2736</v>
      </c>
      <c r="D2746">
        <v>37352526.638499998</v>
      </c>
      <c r="E2746">
        <f t="shared" si="42"/>
        <v>18297861.614399999</v>
      </c>
    </row>
    <row r="2747" spans="1:5" x14ac:dyDescent="0.35">
      <c r="A2747" s="1">
        <v>40694</v>
      </c>
      <c r="B2747" s="1">
        <v>39455</v>
      </c>
      <c r="C2747" t="s">
        <v>2737</v>
      </c>
      <c r="D2747">
        <v>37273177.354499899</v>
      </c>
      <c r="E2747">
        <f t="shared" si="42"/>
        <v>18468802.139399901</v>
      </c>
    </row>
    <row r="2748" spans="1:5" x14ac:dyDescent="0.35">
      <c r="A2748" s="1">
        <v>40695</v>
      </c>
      <c r="B2748" s="1">
        <v>39456</v>
      </c>
      <c r="C2748" t="s">
        <v>2738</v>
      </c>
      <c r="D2748">
        <v>37447363.949499898</v>
      </c>
      <c r="E2748">
        <f t="shared" si="42"/>
        <v>18704135.384399999</v>
      </c>
    </row>
    <row r="2749" spans="1:5" x14ac:dyDescent="0.35">
      <c r="A2749" s="1">
        <v>40696</v>
      </c>
      <c r="B2749" s="1">
        <v>39457</v>
      </c>
      <c r="C2749" t="s">
        <v>2739</v>
      </c>
      <c r="D2749">
        <v>37711952.379500002</v>
      </c>
      <c r="E2749">
        <f t="shared" si="42"/>
        <v>18883768.923199899</v>
      </c>
    </row>
    <row r="2750" spans="1:5" x14ac:dyDescent="0.35">
      <c r="A2750" s="1">
        <v>40697</v>
      </c>
      <c r="B2750" s="1">
        <v>39458</v>
      </c>
      <c r="C2750" t="s">
        <v>2740</v>
      </c>
      <c r="D2750">
        <v>37774305.325099997</v>
      </c>
      <c r="E2750">
        <f t="shared" si="42"/>
        <v>20295104.523199901</v>
      </c>
    </row>
    <row r="2751" spans="1:5" x14ac:dyDescent="0.35">
      <c r="A2751" s="1">
        <v>40700</v>
      </c>
      <c r="B2751" s="1">
        <v>39459</v>
      </c>
      <c r="C2751" t="s">
        <v>2741</v>
      </c>
      <c r="D2751">
        <v>37410426.944499999</v>
      </c>
      <c r="E2751" t="str">
        <f t="shared" si="42"/>
        <v/>
      </c>
    </row>
    <row r="2752" spans="1:5" x14ac:dyDescent="0.35">
      <c r="A2752" s="1">
        <v>40701</v>
      </c>
      <c r="B2752" s="1">
        <v>39460</v>
      </c>
      <c r="C2752" t="s">
        <v>2742</v>
      </c>
      <c r="D2752">
        <v>37594502.552499898</v>
      </c>
      <c r="E2752" t="str">
        <f t="shared" si="42"/>
        <v/>
      </c>
    </row>
    <row r="2753" spans="1:5" x14ac:dyDescent="0.35">
      <c r="A2753" s="1">
        <v>40702</v>
      </c>
      <c r="B2753" s="1">
        <v>39461</v>
      </c>
      <c r="C2753" t="s">
        <v>2743</v>
      </c>
      <c r="D2753">
        <v>37704516.227499999</v>
      </c>
      <c r="E2753">
        <f t="shared" si="42"/>
        <v>23630758.829399999</v>
      </c>
    </row>
    <row r="2754" spans="1:5" x14ac:dyDescent="0.35">
      <c r="A2754" s="1">
        <v>40703</v>
      </c>
      <c r="B2754" s="1">
        <v>39462</v>
      </c>
      <c r="C2754" t="s">
        <v>2744</v>
      </c>
      <c r="D2754">
        <v>37622392.387500003</v>
      </c>
      <c r="E2754">
        <f t="shared" si="42"/>
        <v>23713231.519400001</v>
      </c>
    </row>
    <row r="2755" spans="1:5" x14ac:dyDescent="0.35">
      <c r="A2755" s="1">
        <v>40704</v>
      </c>
      <c r="B2755" s="1">
        <v>39463</v>
      </c>
      <c r="C2755" t="s">
        <v>2745</v>
      </c>
      <c r="D2755">
        <v>37545190.387500003</v>
      </c>
      <c r="E2755">
        <f t="shared" ref="E2755:E2818" si="43">IFERROR(VLOOKUP(B2755, $A$2:$D$6038, 4, FALSE), "")</f>
        <v>23330972.396899998</v>
      </c>
    </row>
    <row r="2756" spans="1:5" x14ac:dyDescent="0.35">
      <c r="A2756" s="1">
        <v>40707</v>
      </c>
      <c r="B2756" s="1">
        <v>39464</v>
      </c>
      <c r="C2756" t="s">
        <v>2746</v>
      </c>
      <c r="D2756">
        <v>37468816.002499998</v>
      </c>
      <c r="E2756">
        <f t="shared" si="43"/>
        <v>23234101.0207</v>
      </c>
    </row>
    <row r="2757" spans="1:5" x14ac:dyDescent="0.35">
      <c r="A2757" s="1">
        <v>40708</v>
      </c>
      <c r="B2757" s="1">
        <v>39465</v>
      </c>
      <c r="C2757" t="s">
        <v>2747</v>
      </c>
      <c r="D2757">
        <v>37490973.6175</v>
      </c>
      <c r="E2757">
        <f t="shared" si="43"/>
        <v>23126820.0468999</v>
      </c>
    </row>
    <row r="2758" spans="1:5" x14ac:dyDescent="0.35">
      <c r="A2758" s="1">
        <v>40709</v>
      </c>
      <c r="B2758" s="1">
        <v>39466</v>
      </c>
      <c r="C2758" t="s">
        <v>2748</v>
      </c>
      <c r="D2758">
        <v>37491367.0075</v>
      </c>
      <c r="E2758" t="str">
        <f t="shared" si="43"/>
        <v/>
      </c>
    </row>
    <row r="2759" spans="1:5" x14ac:dyDescent="0.35">
      <c r="A2759" s="1">
        <v>40710</v>
      </c>
      <c r="B2759" s="1">
        <v>39467</v>
      </c>
      <c r="C2759" t="s">
        <v>2749</v>
      </c>
      <c r="D2759">
        <v>37493987.807499997</v>
      </c>
      <c r="E2759" t="str">
        <f t="shared" si="43"/>
        <v/>
      </c>
    </row>
    <row r="2760" spans="1:5" x14ac:dyDescent="0.35">
      <c r="A2760" s="1">
        <v>40711</v>
      </c>
      <c r="B2760" s="1">
        <v>39468</v>
      </c>
      <c r="C2760" t="s">
        <v>2750</v>
      </c>
      <c r="D2760">
        <v>37495404.202500001</v>
      </c>
      <c r="E2760">
        <f t="shared" si="43"/>
        <v>20962.887500000001</v>
      </c>
    </row>
    <row r="2761" spans="1:5" x14ac:dyDescent="0.35">
      <c r="A2761" s="1">
        <v>40714</v>
      </c>
      <c r="B2761" s="1">
        <v>39469</v>
      </c>
      <c r="C2761" t="s">
        <v>2751</v>
      </c>
      <c r="D2761">
        <v>37499016.9375</v>
      </c>
      <c r="E2761">
        <f t="shared" si="43"/>
        <v>22769245.980099998</v>
      </c>
    </row>
    <row r="2762" spans="1:5" x14ac:dyDescent="0.35">
      <c r="A2762" s="1">
        <v>40715</v>
      </c>
      <c r="B2762" s="1">
        <v>39470</v>
      </c>
      <c r="C2762" t="s">
        <v>2752</v>
      </c>
      <c r="D2762">
        <v>37507956.054700002</v>
      </c>
      <c r="E2762">
        <f t="shared" si="43"/>
        <v>22901763.181299999</v>
      </c>
    </row>
    <row r="2763" spans="1:5" x14ac:dyDescent="0.35">
      <c r="A2763" s="1">
        <v>40716</v>
      </c>
      <c r="B2763" s="1">
        <v>39471</v>
      </c>
      <c r="C2763" t="s">
        <v>2753</v>
      </c>
      <c r="D2763">
        <v>37498551.874699898</v>
      </c>
      <c r="E2763">
        <f t="shared" si="43"/>
        <v>22902266.256299999</v>
      </c>
    </row>
    <row r="2764" spans="1:5" x14ac:dyDescent="0.35">
      <c r="A2764" s="1">
        <v>40717</v>
      </c>
      <c r="B2764" s="1">
        <v>39472</v>
      </c>
      <c r="C2764" t="s">
        <v>2754</v>
      </c>
      <c r="D2764">
        <v>37488622.149899997</v>
      </c>
      <c r="E2764">
        <f t="shared" si="43"/>
        <v>22909533.304499999</v>
      </c>
    </row>
    <row r="2765" spans="1:5" x14ac:dyDescent="0.35">
      <c r="A2765" s="1">
        <v>40718</v>
      </c>
      <c r="B2765" s="1">
        <v>39473</v>
      </c>
      <c r="C2765" t="s">
        <v>2755</v>
      </c>
      <c r="D2765">
        <v>37483522.553399898</v>
      </c>
      <c r="E2765" t="str">
        <f t="shared" si="43"/>
        <v/>
      </c>
    </row>
    <row r="2766" spans="1:5" x14ac:dyDescent="0.35">
      <c r="A2766" s="1">
        <v>40721</v>
      </c>
      <c r="B2766" s="1">
        <v>39474</v>
      </c>
      <c r="C2766" t="s">
        <v>2756</v>
      </c>
      <c r="D2766">
        <v>37482147.884599999</v>
      </c>
      <c r="E2766" t="str">
        <f t="shared" si="43"/>
        <v/>
      </c>
    </row>
    <row r="2767" spans="1:5" x14ac:dyDescent="0.35">
      <c r="A2767" s="1">
        <v>40722</v>
      </c>
      <c r="B2767" s="1">
        <v>39475</v>
      </c>
      <c r="C2767" t="s">
        <v>2757</v>
      </c>
      <c r="D2767">
        <v>37490077.6646</v>
      </c>
      <c r="E2767">
        <f t="shared" si="43"/>
        <v>22923636.694200002</v>
      </c>
    </row>
    <row r="2768" spans="1:5" x14ac:dyDescent="0.35">
      <c r="A2768" s="1">
        <v>40723</v>
      </c>
      <c r="B2768" s="1">
        <v>39476</v>
      </c>
      <c r="C2768" t="s">
        <v>2758</v>
      </c>
      <c r="D2768">
        <v>37500336.393199898</v>
      </c>
      <c r="E2768">
        <f t="shared" si="43"/>
        <v>22913020.978599999</v>
      </c>
    </row>
    <row r="2769" spans="1:5" x14ac:dyDescent="0.35">
      <c r="A2769" s="1">
        <v>40724</v>
      </c>
      <c r="B2769" s="1">
        <v>39477</v>
      </c>
      <c r="C2769" t="s">
        <v>2759</v>
      </c>
      <c r="D2769">
        <v>37500321.301200002</v>
      </c>
      <c r="E2769">
        <f t="shared" si="43"/>
        <v>22887170.125399999</v>
      </c>
    </row>
    <row r="2770" spans="1:5" x14ac:dyDescent="0.35">
      <c r="A2770" s="1">
        <v>40725</v>
      </c>
      <c r="B2770" s="1">
        <v>39478</v>
      </c>
      <c r="C2770" t="s">
        <v>2760</v>
      </c>
      <c r="D2770">
        <v>37511210.081200004</v>
      </c>
      <c r="E2770">
        <f t="shared" si="43"/>
        <v>23202263.769099999</v>
      </c>
    </row>
    <row r="2771" spans="1:5" x14ac:dyDescent="0.35">
      <c r="A2771" s="1">
        <v>40729</v>
      </c>
      <c r="B2771" s="1">
        <v>39479</v>
      </c>
      <c r="C2771" t="s">
        <v>2761</v>
      </c>
      <c r="D2771">
        <v>37513434.821199998</v>
      </c>
      <c r="E2771">
        <f t="shared" si="43"/>
        <v>23544896.029100001</v>
      </c>
    </row>
    <row r="2772" spans="1:5" x14ac:dyDescent="0.35">
      <c r="A2772" s="1">
        <v>40730</v>
      </c>
      <c r="B2772" s="1">
        <v>39480</v>
      </c>
      <c r="C2772" t="s">
        <v>2762</v>
      </c>
      <c r="D2772">
        <v>37513703.621199898</v>
      </c>
      <c r="E2772" t="str">
        <f t="shared" si="43"/>
        <v/>
      </c>
    </row>
    <row r="2773" spans="1:5" x14ac:dyDescent="0.35">
      <c r="A2773" s="1">
        <v>40731</v>
      </c>
      <c r="B2773" s="1">
        <v>39481</v>
      </c>
      <c r="C2773" t="s">
        <v>2763</v>
      </c>
      <c r="D2773">
        <v>37519886.021200001</v>
      </c>
      <c r="E2773" t="str">
        <f t="shared" si="43"/>
        <v/>
      </c>
    </row>
    <row r="2774" spans="1:5" x14ac:dyDescent="0.35">
      <c r="A2774" s="1">
        <v>40732</v>
      </c>
      <c r="B2774" s="1">
        <v>39482</v>
      </c>
      <c r="C2774" t="s">
        <v>2764</v>
      </c>
      <c r="D2774">
        <v>37527530.794</v>
      </c>
      <c r="E2774">
        <f t="shared" si="43"/>
        <v>24811265.1285</v>
      </c>
    </row>
    <row r="2775" spans="1:5" x14ac:dyDescent="0.35">
      <c r="A2775" s="1">
        <v>40735</v>
      </c>
      <c r="B2775" s="1">
        <v>39483</v>
      </c>
      <c r="C2775" t="s">
        <v>2765</v>
      </c>
      <c r="D2775">
        <v>37527453.468999997</v>
      </c>
      <c r="E2775">
        <f t="shared" si="43"/>
        <v>24684149.853499901</v>
      </c>
    </row>
    <row r="2776" spans="1:5" x14ac:dyDescent="0.35">
      <c r="A2776" s="1">
        <v>40736</v>
      </c>
      <c r="B2776" s="1">
        <v>39484</v>
      </c>
      <c r="C2776" t="s">
        <v>2766</v>
      </c>
      <c r="D2776">
        <v>37528276.438999899</v>
      </c>
      <c r="E2776">
        <f t="shared" si="43"/>
        <v>24474027.811299998</v>
      </c>
    </row>
    <row r="2777" spans="1:5" x14ac:dyDescent="0.35">
      <c r="A2777" s="1">
        <v>40737</v>
      </c>
      <c r="B2777" s="1">
        <v>39485</v>
      </c>
      <c r="C2777" t="s">
        <v>2767</v>
      </c>
      <c r="D2777">
        <v>37530873.776500002</v>
      </c>
      <c r="E2777">
        <f t="shared" si="43"/>
        <v>24679466.7676</v>
      </c>
    </row>
    <row r="2778" spans="1:5" x14ac:dyDescent="0.35">
      <c r="A2778" s="1">
        <v>40738</v>
      </c>
      <c r="B2778" s="1">
        <v>39486</v>
      </c>
      <c r="C2778" t="s">
        <v>2768</v>
      </c>
      <c r="D2778">
        <v>36108904.896499999</v>
      </c>
      <c r="E2778">
        <f t="shared" si="43"/>
        <v>24844383.408799998</v>
      </c>
    </row>
    <row r="2779" spans="1:5" x14ac:dyDescent="0.35">
      <c r="A2779" s="1">
        <v>40739</v>
      </c>
      <c r="B2779" s="1">
        <v>39487</v>
      </c>
      <c r="C2779" t="s">
        <v>2769</v>
      </c>
      <c r="D2779">
        <v>36124860.098799899</v>
      </c>
      <c r="E2779" t="str">
        <f t="shared" si="43"/>
        <v/>
      </c>
    </row>
    <row r="2780" spans="1:5" x14ac:dyDescent="0.35">
      <c r="A2780" s="1">
        <v>40742</v>
      </c>
      <c r="B2780" s="1">
        <v>39488</v>
      </c>
      <c r="C2780" t="s">
        <v>2770</v>
      </c>
      <c r="D2780">
        <v>36164862.8583</v>
      </c>
      <c r="E2780" t="str">
        <f t="shared" si="43"/>
        <v/>
      </c>
    </row>
    <row r="2781" spans="1:5" x14ac:dyDescent="0.35">
      <c r="A2781" s="1">
        <v>40743</v>
      </c>
      <c r="B2781" s="1">
        <v>39489</v>
      </c>
      <c r="C2781" t="s">
        <v>2771</v>
      </c>
      <c r="D2781">
        <v>36103286.879699998</v>
      </c>
      <c r="E2781">
        <f t="shared" si="43"/>
        <v>24630128.8134</v>
      </c>
    </row>
    <row r="2782" spans="1:5" x14ac:dyDescent="0.35">
      <c r="A2782" s="1">
        <v>40744</v>
      </c>
      <c r="B2782" s="1">
        <v>39490</v>
      </c>
      <c r="C2782" t="s">
        <v>2772</v>
      </c>
      <c r="D2782">
        <v>36122495.499899998</v>
      </c>
      <c r="E2782">
        <f t="shared" si="43"/>
        <v>24383765.994600002</v>
      </c>
    </row>
    <row r="2783" spans="1:5" x14ac:dyDescent="0.35">
      <c r="A2783" s="1">
        <v>40745</v>
      </c>
      <c r="B2783" s="1">
        <v>39491</v>
      </c>
      <c r="C2783" t="s">
        <v>2773</v>
      </c>
      <c r="D2783">
        <v>36175944.287900001</v>
      </c>
      <c r="E2783">
        <f t="shared" si="43"/>
        <v>24506304.849100001</v>
      </c>
    </row>
    <row r="2784" spans="1:5" x14ac:dyDescent="0.35">
      <c r="A2784" s="1">
        <v>40746</v>
      </c>
      <c r="B2784" s="1">
        <v>39492</v>
      </c>
      <c r="C2784" t="s">
        <v>2774</v>
      </c>
      <c r="D2784">
        <v>36194893.487899996</v>
      </c>
      <c r="E2784">
        <f t="shared" si="43"/>
        <v>25690459.024099998</v>
      </c>
    </row>
    <row r="2785" spans="1:5" x14ac:dyDescent="0.35">
      <c r="A2785" s="1">
        <v>40749</v>
      </c>
      <c r="B2785" s="1">
        <v>39493</v>
      </c>
      <c r="C2785" t="s">
        <v>2775</v>
      </c>
      <c r="D2785">
        <v>35956710.431899898</v>
      </c>
      <c r="E2785">
        <f t="shared" si="43"/>
        <v>26013237.588</v>
      </c>
    </row>
    <row r="2786" spans="1:5" x14ac:dyDescent="0.35">
      <c r="A2786" s="1">
        <v>40750</v>
      </c>
      <c r="B2786" s="1">
        <v>39494</v>
      </c>
      <c r="C2786" t="s">
        <v>2776</v>
      </c>
      <c r="D2786">
        <v>35727598.736100003</v>
      </c>
      <c r="E2786" t="str">
        <f t="shared" si="43"/>
        <v/>
      </c>
    </row>
    <row r="2787" spans="1:5" x14ac:dyDescent="0.35">
      <c r="A2787" s="1">
        <v>40751</v>
      </c>
      <c r="B2787" s="1">
        <v>39495</v>
      </c>
      <c r="C2787" t="s">
        <v>2777</v>
      </c>
      <c r="D2787">
        <v>35718854.0955</v>
      </c>
      <c r="E2787" t="str">
        <f t="shared" si="43"/>
        <v/>
      </c>
    </row>
    <row r="2788" spans="1:5" x14ac:dyDescent="0.35">
      <c r="A2788" s="1">
        <v>40752</v>
      </c>
      <c r="B2788" s="1">
        <v>39496</v>
      </c>
      <c r="C2788" t="s">
        <v>2778</v>
      </c>
      <c r="D2788">
        <v>35656153.616899997</v>
      </c>
      <c r="E2788">
        <f t="shared" si="43"/>
        <v>17230.137500000001</v>
      </c>
    </row>
    <row r="2789" spans="1:5" x14ac:dyDescent="0.35">
      <c r="A2789" s="1">
        <v>40753</v>
      </c>
      <c r="B2789" s="1">
        <v>39497</v>
      </c>
      <c r="C2789" t="s">
        <v>2779</v>
      </c>
      <c r="D2789">
        <v>35582072.535300002</v>
      </c>
      <c r="E2789">
        <f t="shared" si="43"/>
        <v>27167479.8974999</v>
      </c>
    </row>
    <row r="2790" spans="1:5" x14ac:dyDescent="0.35">
      <c r="A2790" s="1">
        <v>40756</v>
      </c>
      <c r="B2790" s="1">
        <v>39498</v>
      </c>
      <c r="C2790" t="s">
        <v>2780</v>
      </c>
      <c r="D2790">
        <v>35573222.535300002</v>
      </c>
      <c r="E2790">
        <f t="shared" si="43"/>
        <v>29210942.686700001</v>
      </c>
    </row>
    <row r="2791" spans="1:5" x14ac:dyDescent="0.35">
      <c r="A2791" s="1">
        <v>40757</v>
      </c>
      <c r="B2791" s="1">
        <v>39499</v>
      </c>
      <c r="C2791" t="s">
        <v>2781</v>
      </c>
      <c r="D2791">
        <v>35582315.160300002</v>
      </c>
      <c r="E2791">
        <f t="shared" si="43"/>
        <v>29435649.786899999</v>
      </c>
    </row>
    <row r="2792" spans="1:5" x14ac:dyDescent="0.35">
      <c r="A2792" s="1">
        <v>40758</v>
      </c>
      <c r="B2792" s="1">
        <v>39500</v>
      </c>
      <c r="C2792" t="s">
        <v>2782</v>
      </c>
      <c r="D2792">
        <v>35585339.707800001</v>
      </c>
      <c r="E2792">
        <f t="shared" si="43"/>
        <v>29688814.399700001</v>
      </c>
    </row>
    <row r="2793" spans="1:5" x14ac:dyDescent="0.35">
      <c r="A2793" s="1">
        <v>40759</v>
      </c>
      <c r="B2793" s="1">
        <v>39501</v>
      </c>
      <c r="C2793" t="s">
        <v>2783</v>
      </c>
      <c r="D2793">
        <v>35446324.507799998</v>
      </c>
      <c r="E2793" t="str">
        <f t="shared" si="43"/>
        <v/>
      </c>
    </row>
    <row r="2794" spans="1:5" x14ac:dyDescent="0.35">
      <c r="A2794" s="1">
        <v>40760</v>
      </c>
      <c r="B2794" s="1">
        <v>39502</v>
      </c>
      <c r="C2794" t="s">
        <v>2784</v>
      </c>
      <c r="D2794">
        <v>35224272.282799996</v>
      </c>
      <c r="E2794" t="str">
        <f t="shared" si="43"/>
        <v/>
      </c>
    </row>
    <row r="2795" spans="1:5" x14ac:dyDescent="0.35">
      <c r="A2795" s="1">
        <v>40763</v>
      </c>
      <c r="B2795" s="1">
        <v>39503</v>
      </c>
      <c r="C2795" t="s">
        <v>2785</v>
      </c>
      <c r="D2795">
        <v>35242692.282799996</v>
      </c>
      <c r="E2795">
        <f t="shared" si="43"/>
        <v>30337616.271499999</v>
      </c>
    </row>
    <row r="2796" spans="1:5" x14ac:dyDescent="0.35">
      <c r="A2796" s="1">
        <v>40764</v>
      </c>
      <c r="B2796" s="1">
        <v>39504</v>
      </c>
      <c r="C2796" t="s">
        <v>2786</v>
      </c>
      <c r="D2796">
        <v>35251632.282799996</v>
      </c>
      <c r="E2796">
        <f t="shared" si="43"/>
        <v>33787995.461900003</v>
      </c>
    </row>
    <row r="2797" spans="1:5" x14ac:dyDescent="0.35">
      <c r="A2797" s="1">
        <v>40765</v>
      </c>
      <c r="B2797" s="1">
        <v>39505</v>
      </c>
      <c r="C2797" t="s">
        <v>2787</v>
      </c>
      <c r="D2797">
        <v>35304590.172799997</v>
      </c>
      <c r="E2797">
        <f t="shared" si="43"/>
        <v>33925880.286300004</v>
      </c>
    </row>
    <row r="2798" spans="1:5" x14ac:dyDescent="0.35">
      <c r="A2798" s="1">
        <v>40766</v>
      </c>
      <c r="B2798" s="1">
        <v>39506</v>
      </c>
      <c r="C2798" t="s">
        <v>2788</v>
      </c>
      <c r="D2798">
        <v>35304540.885299899</v>
      </c>
      <c r="E2798">
        <f t="shared" si="43"/>
        <v>34034889.235100001</v>
      </c>
    </row>
    <row r="2799" spans="1:5" x14ac:dyDescent="0.35">
      <c r="A2799" s="1">
        <v>40767</v>
      </c>
      <c r="B2799" s="1">
        <v>39507</v>
      </c>
      <c r="C2799" t="s">
        <v>2789</v>
      </c>
      <c r="D2799">
        <v>35302978.9353</v>
      </c>
      <c r="E2799">
        <f t="shared" si="43"/>
        <v>34176421.958700001</v>
      </c>
    </row>
    <row r="2800" spans="1:5" x14ac:dyDescent="0.35">
      <c r="A2800" s="1">
        <v>40770</v>
      </c>
      <c r="B2800" s="1">
        <v>39508</v>
      </c>
      <c r="C2800" t="s">
        <v>2790</v>
      </c>
      <c r="D2800">
        <v>35300823.5022</v>
      </c>
      <c r="E2800" t="str">
        <f t="shared" si="43"/>
        <v/>
      </c>
    </row>
    <row r="2801" spans="1:5" x14ac:dyDescent="0.35">
      <c r="A2801" s="1">
        <v>40771</v>
      </c>
      <c r="B2801" s="1">
        <v>39509</v>
      </c>
      <c r="C2801" t="s">
        <v>2791</v>
      </c>
      <c r="D2801">
        <v>35303903.352200001</v>
      </c>
      <c r="E2801" t="str">
        <f t="shared" si="43"/>
        <v/>
      </c>
    </row>
    <row r="2802" spans="1:5" x14ac:dyDescent="0.35">
      <c r="A2802" s="1">
        <v>40772</v>
      </c>
      <c r="B2802" s="1">
        <v>39510</v>
      </c>
      <c r="C2802" t="s">
        <v>2792</v>
      </c>
      <c r="D2802">
        <v>35308948.558499999</v>
      </c>
      <c r="E2802">
        <f t="shared" si="43"/>
        <v>34870656.679499999</v>
      </c>
    </row>
    <row r="2803" spans="1:5" x14ac:dyDescent="0.35">
      <c r="A2803" s="1">
        <v>40773</v>
      </c>
      <c r="B2803" s="1">
        <v>39511</v>
      </c>
      <c r="C2803" t="s">
        <v>2793</v>
      </c>
      <c r="D2803">
        <v>35319856.027199998</v>
      </c>
      <c r="E2803">
        <f t="shared" si="43"/>
        <v>34158790.684199996</v>
      </c>
    </row>
    <row r="2804" spans="1:5" x14ac:dyDescent="0.35">
      <c r="A2804" s="1">
        <v>40774</v>
      </c>
      <c r="B2804" s="1">
        <v>39512</v>
      </c>
      <c r="C2804" t="s">
        <v>2794</v>
      </c>
      <c r="D2804">
        <v>35334096.987199999</v>
      </c>
      <c r="E2804">
        <f t="shared" si="43"/>
        <v>33819882.720799997</v>
      </c>
    </row>
    <row r="2805" spans="1:5" x14ac:dyDescent="0.35">
      <c r="A2805" s="1">
        <v>40777</v>
      </c>
      <c r="B2805" s="1">
        <v>39513</v>
      </c>
      <c r="C2805" t="s">
        <v>2795</v>
      </c>
      <c r="D2805">
        <v>35330255.743499897</v>
      </c>
      <c r="E2805">
        <f t="shared" si="43"/>
        <v>33791175.175499998</v>
      </c>
    </row>
    <row r="2806" spans="1:5" x14ac:dyDescent="0.35">
      <c r="A2806" s="1">
        <v>40778</v>
      </c>
      <c r="B2806" s="1">
        <v>39514</v>
      </c>
      <c r="C2806" t="s">
        <v>2796</v>
      </c>
      <c r="D2806">
        <v>35392494.8873</v>
      </c>
      <c r="E2806">
        <f t="shared" si="43"/>
        <v>33173216.724800002</v>
      </c>
    </row>
    <row r="2807" spans="1:5" x14ac:dyDescent="0.35">
      <c r="A2807" s="1">
        <v>40779</v>
      </c>
      <c r="B2807" s="1">
        <v>39515</v>
      </c>
      <c r="C2807" t="s">
        <v>2797</v>
      </c>
      <c r="D2807">
        <v>35480143.373300001</v>
      </c>
      <c r="E2807" t="str">
        <f t="shared" si="43"/>
        <v/>
      </c>
    </row>
    <row r="2808" spans="1:5" x14ac:dyDescent="0.35">
      <c r="A2808" s="1">
        <v>40780</v>
      </c>
      <c r="B2808" s="1">
        <v>39516</v>
      </c>
      <c r="C2808" t="s">
        <v>2798</v>
      </c>
      <c r="D2808">
        <v>35454502.4133</v>
      </c>
      <c r="E2808" t="str">
        <f t="shared" si="43"/>
        <v/>
      </c>
    </row>
    <row r="2809" spans="1:5" x14ac:dyDescent="0.35">
      <c r="A2809" s="1">
        <v>40781</v>
      </c>
      <c r="B2809" s="1">
        <v>39517</v>
      </c>
      <c r="C2809" t="s">
        <v>2799</v>
      </c>
      <c r="D2809">
        <v>35917452.8508</v>
      </c>
      <c r="E2809">
        <f t="shared" si="43"/>
        <v>33156443.959899999</v>
      </c>
    </row>
    <row r="2810" spans="1:5" x14ac:dyDescent="0.35">
      <c r="A2810" s="1">
        <v>40784</v>
      </c>
      <c r="B2810" s="1">
        <v>39518</v>
      </c>
      <c r="C2810" t="s">
        <v>2800</v>
      </c>
      <c r="D2810">
        <v>36270893.010799997</v>
      </c>
      <c r="E2810">
        <f t="shared" si="43"/>
        <v>33196390.034899998</v>
      </c>
    </row>
    <row r="2811" spans="1:5" x14ac:dyDescent="0.35">
      <c r="A2811" s="1">
        <v>40785</v>
      </c>
      <c r="B2811" s="1">
        <v>39519</v>
      </c>
      <c r="C2811" t="s">
        <v>2801</v>
      </c>
      <c r="D2811">
        <v>36416216.245800003</v>
      </c>
      <c r="E2811">
        <f t="shared" si="43"/>
        <v>33248831.866099998</v>
      </c>
    </row>
    <row r="2812" spans="1:5" x14ac:dyDescent="0.35">
      <c r="A2812" s="1">
        <v>40786</v>
      </c>
      <c r="B2812" s="1">
        <v>39520</v>
      </c>
      <c r="C2812" t="s">
        <v>2802</v>
      </c>
      <c r="D2812">
        <v>36422072.721799999</v>
      </c>
      <c r="E2812">
        <f t="shared" si="43"/>
        <v>33331558.396000002</v>
      </c>
    </row>
    <row r="2813" spans="1:5" x14ac:dyDescent="0.35">
      <c r="A2813" s="1">
        <v>40787</v>
      </c>
      <c r="B2813" s="1">
        <v>39521</v>
      </c>
      <c r="C2813" t="s">
        <v>2803</v>
      </c>
      <c r="D2813">
        <v>36075451.411799997</v>
      </c>
      <c r="E2813">
        <f t="shared" si="43"/>
        <v>33328018.383499999</v>
      </c>
    </row>
    <row r="2814" spans="1:5" x14ac:dyDescent="0.35">
      <c r="A2814" s="1">
        <v>40788</v>
      </c>
      <c r="B2814" s="1">
        <v>39522</v>
      </c>
      <c r="C2814" t="s">
        <v>2804</v>
      </c>
      <c r="D2814">
        <v>36243782.4278</v>
      </c>
      <c r="E2814" t="str">
        <f t="shared" si="43"/>
        <v/>
      </c>
    </row>
    <row r="2815" spans="1:5" x14ac:dyDescent="0.35">
      <c r="A2815" s="1">
        <v>40792</v>
      </c>
      <c r="B2815" s="1">
        <v>39523</v>
      </c>
      <c r="C2815" t="s">
        <v>2805</v>
      </c>
      <c r="D2815">
        <v>35892496.068800002</v>
      </c>
      <c r="E2815" t="str">
        <f t="shared" si="43"/>
        <v/>
      </c>
    </row>
    <row r="2816" spans="1:5" x14ac:dyDescent="0.35">
      <c r="A2816" s="1">
        <v>40793</v>
      </c>
      <c r="B2816" s="1">
        <v>39524</v>
      </c>
      <c r="C2816" t="s">
        <v>2806</v>
      </c>
      <c r="D2816">
        <v>36238998.050099999</v>
      </c>
      <c r="E2816">
        <f t="shared" si="43"/>
        <v>33289097.166899901</v>
      </c>
    </row>
    <row r="2817" spans="1:5" x14ac:dyDescent="0.35">
      <c r="A2817" s="1">
        <v>40794</v>
      </c>
      <c r="B2817" s="1">
        <v>39525</v>
      </c>
      <c r="C2817" t="s">
        <v>2807</v>
      </c>
      <c r="D2817">
        <v>36235488.896300003</v>
      </c>
      <c r="E2817">
        <f t="shared" si="43"/>
        <v>33262111.225299999</v>
      </c>
    </row>
    <row r="2818" spans="1:5" x14ac:dyDescent="0.35">
      <c r="A2818" s="1">
        <v>40795</v>
      </c>
      <c r="B2818" s="1">
        <v>39526</v>
      </c>
      <c r="C2818" t="s">
        <v>2808</v>
      </c>
      <c r="D2818">
        <v>36234221.991999999</v>
      </c>
      <c r="E2818">
        <f t="shared" si="43"/>
        <v>33262197.932799999</v>
      </c>
    </row>
    <row r="2819" spans="1:5" x14ac:dyDescent="0.35">
      <c r="A2819" s="1">
        <v>40798</v>
      </c>
      <c r="B2819" s="1">
        <v>39527</v>
      </c>
      <c r="C2819" t="s">
        <v>2809</v>
      </c>
      <c r="D2819">
        <v>36214091.756999999</v>
      </c>
      <c r="E2819">
        <f t="shared" ref="E2819:E2882" si="44">IFERROR(VLOOKUP(B2819, $A$2:$D$6038, 4, FALSE), "")</f>
        <v>33247858.833999999</v>
      </c>
    </row>
    <row r="2820" spans="1:5" x14ac:dyDescent="0.35">
      <c r="A2820" s="1">
        <v>40799</v>
      </c>
      <c r="B2820" s="1">
        <v>39528</v>
      </c>
      <c r="C2820" t="s">
        <v>2810</v>
      </c>
      <c r="D2820">
        <v>36028327.670000002</v>
      </c>
      <c r="E2820" t="str">
        <f t="shared" si="44"/>
        <v/>
      </c>
    </row>
    <row r="2821" spans="1:5" x14ac:dyDescent="0.35">
      <c r="A2821" s="1">
        <v>40800</v>
      </c>
      <c r="B2821" s="1">
        <v>39529</v>
      </c>
      <c r="C2821" t="s">
        <v>2811</v>
      </c>
      <c r="D2821">
        <v>36027097.625</v>
      </c>
      <c r="E2821" t="str">
        <f t="shared" si="44"/>
        <v/>
      </c>
    </row>
    <row r="2822" spans="1:5" x14ac:dyDescent="0.35">
      <c r="A2822" s="1">
        <v>40801</v>
      </c>
      <c r="B2822" s="1">
        <v>39530</v>
      </c>
      <c r="C2822" t="s">
        <v>2812</v>
      </c>
      <c r="D2822">
        <v>36026450.894999899</v>
      </c>
      <c r="E2822" t="str">
        <f t="shared" si="44"/>
        <v/>
      </c>
    </row>
    <row r="2823" spans="1:5" x14ac:dyDescent="0.35">
      <c r="A2823" s="1">
        <v>40802</v>
      </c>
      <c r="B2823" s="1">
        <v>39531</v>
      </c>
      <c r="C2823" t="s">
        <v>2813</v>
      </c>
      <c r="D2823">
        <v>36028191.109999999</v>
      </c>
      <c r="E2823">
        <f t="shared" si="44"/>
        <v>33248665.083999999</v>
      </c>
    </row>
    <row r="2824" spans="1:5" x14ac:dyDescent="0.35">
      <c r="A2824" s="1">
        <v>40805</v>
      </c>
      <c r="B2824" s="1">
        <v>39532</v>
      </c>
      <c r="C2824" t="s">
        <v>2814</v>
      </c>
      <c r="D2824">
        <v>36023693.4925</v>
      </c>
      <c r="E2824">
        <f t="shared" si="44"/>
        <v>33247154.846499901</v>
      </c>
    </row>
    <row r="2825" spans="1:5" x14ac:dyDescent="0.35">
      <c r="A2825" s="1">
        <v>40806</v>
      </c>
      <c r="B2825" s="1">
        <v>39533</v>
      </c>
      <c r="C2825" t="s">
        <v>2815</v>
      </c>
      <c r="D2825">
        <v>36023147.2425</v>
      </c>
      <c r="E2825">
        <f t="shared" si="44"/>
        <v>33247982.159099899</v>
      </c>
    </row>
    <row r="2826" spans="1:5" x14ac:dyDescent="0.35">
      <c r="A2826" s="1">
        <v>40807</v>
      </c>
      <c r="B2826" s="1">
        <v>39534</v>
      </c>
      <c r="C2826" t="s">
        <v>2816</v>
      </c>
      <c r="D2826">
        <v>36025522.2425</v>
      </c>
      <c r="E2826">
        <f t="shared" si="44"/>
        <v>33249203.803999901</v>
      </c>
    </row>
    <row r="2827" spans="1:5" x14ac:dyDescent="0.35">
      <c r="A2827" s="1">
        <v>40808</v>
      </c>
      <c r="B2827" s="1">
        <v>39535</v>
      </c>
      <c r="C2827" t="s">
        <v>2817</v>
      </c>
      <c r="D2827">
        <v>36032351.817499898</v>
      </c>
      <c r="E2827">
        <f t="shared" si="44"/>
        <v>33251770.5389999</v>
      </c>
    </row>
    <row r="2828" spans="1:5" x14ac:dyDescent="0.35">
      <c r="A2828" s="1">
        <v>40809</v>
      </c>
      <c r="B2828" s="1">
        <v>39536</v>
      </c>
      <c r="C2828" t="s">
        <v>2818</v>
      </c>
      <c r="D2828">
        <v>36036124.392499998</v>
      </c>
      <c r="E2828" t="str">
        <f t="shared" si="44"/>
        <v/>
      </c>
    </row>
    <row r="2829" spans="1:5" x14ac:dyDescent="0.35">
      <c r="A2829" s="1">
        <v>40812</v>
      </c>
      <c r="B2829" s="1">
        <v>39537</v>
      </c>
      <c r="C2829" t="s">
        <v>2819</v>
      </c>
      <c r="D2829">
        <v>36034638.777500004</v>
      </c>
      <c r="E2829" t="str">
        <f t="shared" si="44"/>
        <v/>
      </c>
    </row>
    <row r="2830" spans="1:5" x14ac:dyDescent="0.35">
      <c r="A2830" s="1">
        <v>40813</v>
      </c>
      <c r="B2830" s="1">
        <v>39538</v>
      </c>
      <c r="C2830" t="s">
        <v>2820</v>
      </c>
      <c r="D2830">
        <v>36030427.262500003</v>
      </c>
      <c r="E2830">
        <f t="shared" si="44"/>
        <v>33253183.928999901</v>
      </c>
    </row>
    <row r="2831" spans="1:5" x14ac:dyDescent="0.35">
      <c r="A2831" s="1">
        <v>40814</v>
      </c>
      <c r="B2831" s="1">
        <v>39539</v>
      </c>
      <c r="C2831" t="s">
        <v>2821</v>
      </c>
      <c r="D2831">
        <v>36037434.332499899</v>
      </c>
      <c r="E2831">
        <f t="shared" si="44"/>
        <v>33246593.423999999</v>
      </c>
    </row>
    <row r="2832" spans="1:5" x14ac:dyDescent="0.35">
      <c r="A2832" s="1">
        <v>40815</v>
      </c>
      <c r="B2832" s="1">
        <v>39540</v>
      </c>
      <c r="C2832" t="s">
        <v>2822</v>
      </c>
      <c r="D2832">
        <v>36037864.647500001</v>
      </c>
      <c r="E2832">
        <f t="shared" si="44"/>
        <v>33248048.423999999</v>
      </c>
    </row>
    <row r="2833" spans="1:5" x14ac:dyDescent="0.35">
      <c r="A2833" s="1">
        <v>40816</v>
      </c>
      <c r="B2833" s="1">
        <v>39541</v>
      </c>
      <c r="C2833" t="s">
        <v>2823</v>
      </c>
      <c r="D2833">
        <v>36040161.282499999</v>
      </c>
      <c r="E2833">
        <f t="shared" si="44"/>
        <v>33240515.105299901</v>
      </c>
    </row>
    <row r="2834" spans="1:5" x14ac:dyDescent="0.35">
      <c r="A2834" s="1">
        <v>40819</v>
      </c>
      <c r="B2834" s="1">
        <v>39542</v>
      </c>
      <c r="C2834" t="s">
        <v>2824</v>
      </c>
      <c r="D2834">
        <v>36043615.172499999</v>
      </c>
      <c r="E2834">
        <f t="shared" si="44"/>
        <v>33237137.8901999</v>
      </c>
    </row>
    <row r="2835" spans="1:5" x14ac:dyDescent="0.35">
      <c r="A2835" s="1">
        <v>40820</v>
      </c>
      <c r="B2835" s="1">
        <v>39543</v>
      </c>
      <c r="C2835" t="s">
        <v>2825</v>
      </c>
      <c r="D2835">
        <v>36042748.922499999</v>
      </c>
      <c r="E2835" t="str">
        <f t="shared" si="44"/>
        <v/>
      </c>
    </row>
    <row r="2836" spans="1:5" x14ac:dyDescent="0.35">
      <c r="A2836" s="1">
        <v>40821</v>
      </c>
      <c r="B2836" s="1">
        <v>39544</v>
      </c>
      <c r="C2836" t="s">
        <v>2826</v>
      </c>
      <c r="D2836">
        <v>36040615.172499999</v>
      </c>
      <c r="E2836" t="str">
        <f t="shared" si="44"/>
        <v/>
      </c>
    </row>
    <row r="2837" spans="1:5" x14ac:dyDescent="0.35">
      <c r="A2837" s="1">
        <v>40822</v>
      </c>
      <c r="B2837" s="1">
        <v>39545</v>
      </c>
      <c r="C2837" t="s">
        <v>2827</v>
      </c>
      <c r="D2837">
        <v>36036996.422499999</v>
      </c>
      <c r="E2837">
        <f t="shared" si="44"/>
        <v>33235474.315200001</v>
      </c>
    </row>
    <row r="2838" spans="1:5" x14ac:dyDescent="0.35">
      <c r="A2838" s="1">
        <v>40823</v>
      </c>
      <c r="B2838" s="1">
        <v>39546</v>
      </c>
      <c r="C2838" t="s">
        <v>2828</v>
      </c>
      <c r="D2838">
        <v>36028810.022500001</v>
      </c>
      <c r="E2838">
        <f t="shared" si="44"/>
        <v>33236940.165199999</v>
      </c>
    </row>
    <row r="2839" spans="1:5" x14ac:dyDescent="0.35">
      <c r="A2839" s="1">
        <v>40826</v>
      </c>
      <c r="B2839" s="1">
        <v>39547</v>
      </c>
      <c r="C2839" t="s">
        <v>2829</v>
      </c>
      <c r="D2839">
        <v>36026681.447499998</v>
      </c>
      <c r="E2839">
        <f t="shared" si="44"/>
        <v>33234586.720199998</v>
      </c>
    </row>
    <row r="2840" spans="1:5" x14ac:dyDescent="0.35">
      <c r="A2840" s="1">
        <v>40827</v>
      </c>
      <c r="B2840" s="1">
        <v>39548</v>
      </c>
      <c r="C2840" t="s">
        <v>2830</v>
      </c>
      <c r="D2840">
        <v>36026251.712499999</v>
      </c>
      <c r="E2840">
        <f t="shared" si="44"/>
        <v>33236121.529599998</v>
      </c>
    </row>
    <row r="2841" spans="1:5" x14ac:dyDescent="0.35">
      <c r="A2841" s="1">
        <v>40828</v>
      </c>
      <c r="B2841" s="1">
        <v>39549</v>
      </c>
      <c r="C2841" t="s">
        <v>2831</v>
      </c>
      <c r="D2841">
        <v>36023624.662499897</v>
      </c>
      <c r="E2841">
        <f t="shared" si="44"/>
        <v>33239581.3609</v>
      </c>
    </row>
    <row r="2842" spans="1:5" x14ac:dyDescent="0.35">
      <c r="A2842" s="1">
        <v>40829</v>
      </c>
      <c r="B2842" s="1">
        <v>39550</v>
      </c>
      <c r="C2842" t="s">
        <v>2832</v>
      </c>
      <c r="D2842">
        <v>36024859.6281</v>
      </c>
      <c r="E2842" t="str">
        <f t="shared" si="44"/>
        <v/>
      </c>
    </row>
    <row r="2843" spans="1:5" x14ac:dyDescent="0.35">
      <c r="A2843" s="1">
        <v>40830</v>
      </c>
      <c r="B2843" s="1">
        <v>39551</v>
      </c>
      <c r="C2843" t="s">
        <v>2833</v>
      </c>
      <c r="D2843">
        <v>36024107.546899997</v>
      </c>
      <c r="E2843" t="str">
        <f t="shared" si="44"/>
        <v/>
      </c>
    </row>
    <row r="2844" spans="1:5" x14ac:dyDescent="0.35">
      <c r="A2844" s="1">
        <v>40833</v>
      </c>
      <c r="B2844" s="1">
        <v>39552</v>
      </c>
      <c r="C2844" t="s">
        <v>2834</v>
      </c>
      <c r="D2844">
        <v>36022209.780900002</v>
      </c>
      <c r="E2844">
        <f t="shared" si="44"/>
        <v>33242626.3609</v>
      </c>
    </row>
    <row r="2845" spans="1:5" x14ac:dyDescent="0.35">
      <c r="A2845" s="1">
        <v>40834</v>
      </c>
      <c r="B2845" s="1">
        <v>39553</v>
      </c>
      <c r="C2845" t="s">
        <v>2835</v>
      </c>
      <c r="D2845">
        <v>36020913.778099999</v>
      </c>
      <c r="E2845">
        <f t="shared" si="44"/>
        <v>33244183.684099998</v>
      </c>
    </row>
    <row r="2846" spans="1:5" x14ac:dyDescent="0.35">
      <c r="A2846" s="1">
        <v>40835</v>
      </c>
      <c r="B2846" s="1">
        <v>39554</v>
      </c>
      <c r="C2846" t="s">
        <v>2836</v>
      </c>
      <c r="D2846">
        <v>36024296.994399898</v>
      </c>
      <c r="E2846">
        <f t="shared" si="44"/>
        <v>33317404.033199999</v>
      </c>
    </row>
    <row r="2847" spans="1:5" x14ac:dyDescent="0.35">
      <c r="A2847" s="1">
        <v>40836</v>
      </c>
      <c r="B2847" s="1">
        <v>39555</v>
      </c>
      <c r="C2847" t="s">
        <v>2837</v>
      </c>
      <c r="D2847">
        <v>36024130.581799999</v>
      </c>
      <c r="E2847">
        <f t="shared" si="44"/>
        <v>33055962.2152</v>
      </c>
    </row>
    <row r="2848" spans="1:5" x14ac:dyDescent="0.35">
      <c r="A2848" s="1">
        <v>40837</v>
      </c>
      <c r="B2848" s="1">
        <v>39556</v>
      </c>
      <c r="C2848" t="s">
        <v>2838</v>
      </c>
      <c r="D2848">
        <v>36026843.253700003</v>
      </c>
      <c r="E2848">
        <f t="shared" si="44"/>
        <v>33101797.415199999</v>
      </c>
    </row>
    <row r="2849" spans="1:5" x14ac:dyDescent="0.35">
      <c r="A2849" s="1">
        <v>40840</v>
      </c>
      <c r="B2849" s="1">
        <v>39557</v>
      </c>
      <c r="C2849" t="s">
        <v>2839</v>
      </c>
      <c r="D2849">
        <v>36039113.107099898</v>
      </c>
      <c r="E2849" t="str">
        <f t="shared" si="44"/>
        <v/>
      </c>
    </row>
    <row r="2850" spans="1:5" x14ac:dyDescent="0.35">
      <c r="A2850" s="1">
        <v>40841</v>
      </c>
      <c r="B2850" s="1">
        <v>39558</v>
      </c>
      <c r="C2850" t="s">
        <v>2840</v>
      </c>
      <c r="D2850">
        <v>36050176.502800003</v>
      </c>
      <c r="E2850" t="str">
        <f t="shared" si="44"/>
        <v/>
      </c>
    </row>
    <row r="2851" spans="1:5" x14ac:dyDescent="0.35">
      <c r="A2851" s="1">
        <v>40842</v>
      </c>
      <c r="B2851" s="1">
        <v>39559</v>
      </c>
      <c r="C2851" t="s">
        <v>2841</v>
      </c>
      <c r="D2851">
        <v>36050306.925899997</v>
      </c>
      <c r="E2851">
        <f t="shared" si="44"/>
        <v>32414943.815200001</v>
      </c>
    </row>
    <row r="2852" spans="1:5" x14ac:dyDescent="0.35">
      <c r="A2852" s="1">
        <v>40843</v>
      </c>
      <c r="B2852" s="1">
        <v>39560</v>
      </c>
      <c r="C2852" t="s">
        <v>2842</v>
      </c>
      <c r="D2852">
        <v>36049534.665899999</v>
      </c>
      <c r="E2852">
        <f t="shared" si="44"/>
        <v>31840443.498399999</v>
      </c>
    </row>
    <row r="2853" spans="1:5" x14ac:dyDescent="0.35">
      <c r="A2853" s="1">
        <v>40844</v>
      </c>
      <c r="B2853" s="1">
        <v>39561</v>
      </c>
      <c r="C2853" t="s">
        <v>2843</v>
      </c>
      <c r="D2853">
        <v>36051994.140900001</v>
      </c>
      <c r="E2853">
        <f t="shared" si="44"/>
        <v>31867064.0433999</v>
      </c>
    </row>
    <row r="2854" spans="1:5" x14ac:dyDescent="0.35">
      <c r="A2854" s="1">
        <v>40847</v>
      </c>
      <c r="B2854" s="1">
        <v>39562</v>
      </c>
      <c r="C2854" t="s">
        <v>2844</v>
      </c>
      <c r="D2854">
        <v>36054290.473399997</v>
      </c>
      <c r="E2854">
        <f t="shared" si="44"/>
        <v>31765323.464400001</v>
      </c>
    </row>
    <row r="2855" spans="1:5" x14ac:dyDescent="0.35">
      <c r="A2855" s="1">
        <v>40848</v>
      </c>
      <c r="B2855" s="1">
        <v>39563</v>
      </c>
      <c r="C2855" t="s">
        <v>2845</v>
      </c>
      <c r="D2855">
        <v>36047041.910899997</v>
      </c>
      <c r="E2855">
        <f t="shared" si="44"/>
        <v>31763958.9623999</v>
      </c>
    </row>
    <row r="2856" spans="1:5" x14ac:dyDescent="0.35">
      <c r="A2856" s="1">
        <v>40849</v>
      </c>
      <c r="B2856" s="1">
        <v>39564</v>
      </c>
      <c r="C2856" t="s">
        <v>2846</v>
      </c>
      <c r="D2856">
        <v>36047584.885899998</v>
      </c>
      <c r="E2856" t="str">
        <f t="shared" si="44"/>
        <v/>
      </c>
    </row>
    <row r="2857" spans="1:5" x14ac:dyDescent="0.35">
      <c r="A2857" s="1">
        <v>40850</v>
      </c>
      <c r="B2857" s="1">
        <v>39565</v>
      </c>
      <c r="C2857" t="s">
        <v>2847</v>
      </c>
      <c r="D2857">
        <v>36059838.015900001</v>
      </c>
      <c r="E2857" t="str">
        <f t="shared" si="44"/>
        <v/>
      </c>
    </row>
    <row r="2858" spans="1:5" x14ac:dyDescent="0.35">
      <c r="A2858" s="1">
        <v>40851</v>
      </c>
      <c r="B2858" s="1">
        <v>39566</v>
      </c>
      <c r="C2858" t="s">
        <v>2848</v>
      </c>
      <c r="D2858">
        <v>36057102.303399898</v>
      </c>
      <c r="E2858">
        <f t="shared" si="44"/>
        <v>31767221.322399899</v>
      </c>
    </row>
    <row r="2859" spans="1:5" x14ac:dyDescent="0.35">
      <c r="A2859" s="1">
        <v>40854</v>
      </c>
      <c r="B2859" s="1">
        <v>39567</v>
      </c>
      <c r="C2859" t="s">
        <v>2849</v>
      </c>
      <c r="D2859">
        <v>36065988.900199898</v>
      </c>
      <c r="E2859">
        <f t="shared" si="44"/>
        <v>31765364.132399999</v>
      </c>
    </row>
    <row r="2860" spans="1:5" x14ac:dyDescent="0.35">
      <c r="A2860" s="1">
        <v>40855</v>
      </c>
      <c r="B2860" s="1">
        <v>39568</v>
      </c>
      <c r="C2860" t="s">
        <v>2850</v>
      </c>
      <c r="D2860">
        <v>36074658.900199898</v>
      </c>
      <c r="E2860">
        <f t="shared" si="44"/>
        <v>31757048.1498999</v>
      </c>
    </row>
    <row r="2861" spans="1:5" x14ac:dyDescent="0.35">
      <c r="A2861" s="1">
        <v>40856</v>
      </c>
      <c r="B2861" s="1">
        <v>39569</v>
      </c>
      <c r="C2861" t="s">
        <v>2851</v>
      </c>
      <c r="D2861">
        <v>36063273.900199898</v>
      </c>
      <c r="E2861">
        <f t="shared" si="44"/>
        <v>31757269.5524</v>
      </c>
    </row>
    <row r="2862" spans="1:5" x14ac:dyDescent="0.35">
      <c r="A2862" s="1">
        <v>40857</v>
      </c>
      <c r="B2862" s="1">
        <v>39570</v>
      </c>
      <c r="C2862" t="s">
        <v>2852</v>
      </c>
      <c r="D2862">
        <v>36057918.900199898</v>
      </c>
      <c r="E2862">
        <f t="shared" si="44"/>
        <v>31757350.929899901</v>
      </c>
    </row>
    <row r="2863" spans="1:5" x14ac:dyDescent="0.35">
      <c r="A2863" s="1">
        <v>40858</v>
      </c>
      <c r="B2863" s="1">
        <v>39571</v>
      </c>
      <c r="C2863" t="s">
        <v>2853</v>
      </c>
      <c r="D2863">
        <v>36069801.665199898</v>
      </c>
      <c r="E2863" t="str">
        <f t="shared" si="44"/>
        <v/>
      </c>
    </row>
    <row r="2864" spans="1:5" x14ac:dyDescent="0.35">
      <c r="A2864" s="1">
        <v>40861</v>
      </c>
      <c r="B2864" s="1">
        <v>39572</v>
      </c>
      <c r="C2864" t="s">
        <v>2854</v>
      </c>
      <c r="D2864">
        <v>36063824.020199999</v>
      </c>
      <c r="E2864" t="str">
        <f t="shared" si="44"/>
        <v/>
      </c>
    </row>
    <row r="2865" spans="1:5" x14ac:dyDescent="0.35">
      <c r="A2865" s="1">
        <v>40862</v>
      </c>
      <c r="B2865" s="1">
        <v>39573</v>
      </c>
      <c r="C2865" t="s">
        <v>2855</v>
      </c>
      <c r="D2865">
        <v>36067391.805199899</v>
      </c>
      <c r="E2865">
        <f t="shared" si="44"/>
        <v>31756829.414899901</v>
      </c>
    </row>
    <row r="2866" spans="1:5" x14ac:dyDescent="0.35">
      <c r="A2866" s="1">
        <v>40863</v>
      </c>
      <c r="B2866" s="1">
        <v>39574</v>
      </c>
      <c r="C2866" t="s">
        <v>2856</v>
      </c>
      <c r="D2866">
        <v>36074879.0352</v>
      </c>
      <c r="E2866">
        <f t="shared" si="44"/>
        <v>31760026.084899999</v>
      </c>
    </row>
    <row r="2867" spans="1:5" x14ac:dyDescent="0.35">
      <c r="A2867" s="1">
        <v>40864</v>
      </c>
      <c r="B2867" s="1">
        <v>39575</v>
      </c>
      <c r="C2867" t="s">
        <v>2857</v>
      </c>
      <c r="D2867">
        <v>36082928.551200002</v>
      </c>
      <c r="E2867">
        <f t="shared" si="44"/>
        <v>31764511.809900001</v>
      </c>
    </row>
    <row r="2868" spans="1:5" x14ac:dyDescent="0.35">
      <c r="A2868" s="1">
        <v>40865</v>
      </c>
      <c r="B2868" s="1">
        <v>39576</v>
      </c>
      <c r="C2868" t="s">
        <v>2858</v>
      </c>
      <c r="D2868">
        <v>36083430.232199997</v>
      </c>
      <c r="E2868">
        <f t="shared" si="44"/>
        <v>31766956.809900001</v>
      </c>
    </row>
    <row r="2869" spans="1:5" x14ac:dyDescent="0.35">
      <c r="A2869" s="1">
        <v>40868</v>
      </c>
      <c r="B2869" s="1">
        <v>39577</v>
      </c>
      <c r="C2869" t="s">
        <v>2859</v>
      </c>
      <c r="D2869">
        <v>35901653.897200003</v>
      </c>
      <c r="E2869">
        <f t="shared" si="44"/>
        <v>31775011.809900001</v>
      </c>
    </row>
    <row r="2870" spans="1:5" x14ac:dyDescent="0.35">
      <c r="A2870" s="1">
        <v>40869</v>
      </c>
      <c r="B2870" s="1">
        <v>39578</v>
      </c>
      <c r="C2870" t="s">
        <v>2860</v>
      </c>
      <c r="D2870">
        <v>35901601.040899999</v>
      </c>
      <c r="E2870" t="str">
        <f t="shared" si="44"/>
        <v/>
      </c>
    </row>
    <row r="2871" spans="1:5" x14ac:dyDescent="0.35">
      <c r="A2871" s="1">
        <v>40870</v>
      </c>
      <c r="B2871" s="1">
        <v>39579</v>
      </c>
      <c r="C2871" t="s">
        <v>2861</v>
      </c>
      <c r="D2871">
        <v>35903322.290899999</v>
      </c>
      <c r="E2871" t="str">
        <f t="shared" si="44"/>
        <v/>
      </c>
    </row>
    <row r="2872" spans="1:5" x14ac:dyDescent="0.35">
      <c r="A2872" s="1">
        <v>40872</v>
      </c>
      <c r="B2872" s="1">
        <v>39580</v>
      </c>
      <c r="C2872" t="s">
        <v>2862</v>
      </c>
      <c r="D2872">
        <v>35904436.040899999</v>
      </c>
      <c r="E2872">
        <f t="shared" si="44"/>
        <v>31788470.9164</v>
      </c>
    </row>
    <row r="2873" spans="1:5" x14ac:dyDescent="0.35">
      <c r="A2873" s="1">
        <v>40875</v>
      </c>
      <c r="B2873" s="1">
        <v>39581</v>
      </c>
      <c r="C2873" t="s">
        <v>2863</v>
      </c>
      <c r="D2873">
        <v>35904113.540899999</v>
      </c>
      <c r="E2873">
        <f t="shared" si="44"/>
        <v>31729408.615400001</v>
      </c>
    </row>
    <row r="2874" spans="1:5" x14ac:dyDescent="0.35">
      <c r="A2874" s="1">
        <v>40876</v>
      </c>
      <c r="B2874" s="1">
        <v>39582</v>
      </c>
      <c r="C2874" t="s">
        <v>2864</v>
      </c>
      <c r="D2874">
        <v>35904484.790899999</v>
      </c>
      <c r="E2874">
        <f t="shared" si="44"/>
        <v>32045683.527899999</v>
      </c>
    </row>
    <row r="2875" spans="1:5" x14ac:dyDescent="0.35">
      <c r="A2875" s="1">
        <v>40877</v>
      </c>
      <c r="B2875" s="1">
        <v>39583</v>
      </c>
      <c r="C2875" t="s">
        <v>2865</v>
      </c>
      <c r="D2875">
        <v>35903776.040899999</v>
      </c>
      <c r="E2875">
        <f t="shared" si="44"/>
        <v>31834727.4454</v>
      </c>
    </row>
    <row r="2876" spans="1:5" x14ac:dyDescent="0.35">
      <c r="A2876" s="1">
        <v>40878</v>
      </c>
      <c r="B2876" s="1">
        <v>39584</v>
      </c>
      <c r="C2876" t="s">
        <v>2866</v>
      </c>
      <c r="D2876">
        <v>36065282.910899997</v>
      </c>
      <c r="E2876">
        <f t="shared" si="44"/>
        <v>32288152.7214</v>
      </c>
    </row>
    <row r="2877" spans="1:5" x14ac:dyDescent="0.35">
      <c r="A2877" s="1">
        <v>40879</v>
      </c>
      <c r="B2877" s="1">
        <v>39585</v>
      </c>
      <c r="C2877" t="s">
        <v>2867</v>
      </c>
      <c r="D2877">
        <v>36065335.905900002</v>
      </c>
      <c r="E2877" t="str">
        <f t="shared" si="44"/>
        <v/>
      </c>
    </row>
    <row r="2878" spans="1:5" x14ac:dyDescent="0.35">
      <c r="A2878" s="1">
        <v>40882</v>
      </c>
      <c r="B2878" s="1">
        <v>39586</v>
      </c>
      <c r="C2878" t="s">
        <v>2868</v>
      </c>
      <c r="D2878">
        <v>36068841.150899999</v>
      </c>
      <c r="E2878" t="str">
        <f t="shared" si="44"/>
        <v/>
      </c>
    </row>
    <row r="2879" spans="1:5" x14ac:dyDescent="0.35">
      <c r="A2879" s="1">
        <v>40883</v>
      </c>
      <c r="B2879" s="1">
        <v>39587</v>
      </c>
      <c r="C2879" t="s">
        <v>2869</v>
      </c>
      <c r="D2879">
        <v>36069947.400899999</v>
      </c>
      <c r="E2879">
        <f t="shared" si="44"/>
        <v>31882452.453899998</v>
      </c>
    </row>
    <row r="2880" spans="1:5" x14ac:dyDescent="0.35">
      <c r="A2880" s="1">
        <v>40884</v>
      </c>
      <c r="B2880" s="1">
        <v>39588</v>
      </c>
      <c r="C2880" t="s">
        <v>2870</v>
      </c>
      <c r="D2880">
        <v>36062136.675899997</v>
      </c>
      <c r="E2880">
        <f t="shared" si="44"/>
        <v>31948825.873899899</v>
      </c>
    </row>
    <row r="2881" spans="1:5" x14ac:dyDescent="0.35">
      <c r="A2881" s="1">
        <v>40885</v>
      </c>
      <c r="B2881" s="1">
        <v>39589</v>
      </c>
      <c r="C2881" t="s">
        <v>2871</v>
      </c>
      <c r="D2881">
        <v>36057672.455899999</v>
      </c>
      <c r="E2881">
        <f t="shared" si="44"/>
        <v>32405205.798900001</v>
      </c>
    </row>
    <row r="2882" spans="1:5" x14ac:dyDescent="0.35">
      <c r="A2882" s="1">
        <v>40886</v>
      </c>
      <c r="B2882" s="1">
        <v>39590</v>
      </c>
      <c r="C2882" t="s">
        <v>2872</v>
      </c>
      <c r="D2882">
        <v>36054151.955899999</v>
      </c>
      <c r="E2882">
        <f t="shared" si="44"/>
        <v>31944589.178899899</v>
      </c>
    </row>
    <row r="2883" spans="1:5" x14ac:dyDescent="0.35">
      <c r="A2883" s="1">
        <v>40889</v>
      </c>
      <c r="B2883" s="1">
        <v>39591</v>
      </c>
      <c r="C2883" t="s">
        <v>2873</v>
      </c>
      <c r="D2883">
        <v>36052415.2359</v>
      </c>
      <c r="E2883">
        <f t="shared" ref="E2883:E2946" si="45">IFERROR(VLOOKUP(B2883, $A$2:$D$6038, 4, FALSE), "")</f>
        <v>32382229.923900001</v>
      </c>
    </row>
    <row r="2884" spans="1:5" x14ac:dyDescent="0.35">
      <c r="A2884" s="1">
        <v>40890</v>
      </c>
      <c r="B2884" s="1">
        <v>39592</v>
      </c>
      <c r="C2884" t="s">
        <v>2874</v>
      </c>
      <c r="D2884">
        <v>36050110.340899996</v>
      </c>
      <c r="E2884" t="str">
        <f t="shared" si="45"/>
        <v/>
      </c>
    </row>
    <row r="2885" spans="1:5" x14ac:dyDescent="0.35">
      <c r="A2885" s="1">
        <v>40891</v>
      </c>
      <c r="B2885" s="1">
        <v>39593</v>
      </c>
      <c r="C2885" t="s">
        <v>2875</v>
      </c>
      <c r="D2885">
        <v>36047348.221499898</v>
      </c>
      <c r="E2885" t="str">
        <f t="shared" si="45"/>
        <v/>
      </c>
    </row>
    <row r="2886" spans="1:5" x14ac:dyDescent="0.35">
      <c r="A2886" s="1">
        <v>40892</v>
      </c>
      <c r="B2886" s="1">
        <v>39594</v>
      </c>
      <c r="C2886" t="s">
        <v>2876</v>
      </c>
      <c r="D2886">
        <v>36043940.1765</v>
      </c>
      <c r="E2886">
        <f t="shared" si="45"/>
        <v>-19411.842499999999</v>
      </c>
    </row>
    <row r="2887" spans="1:5" x14ac:dyDescent="0.35">
      <c r="A2887" s="1">
        <v>40893</v>
      </c>
      <c r="B2887" s="1">
        <v>39595</v>
      </c>
      <c r="C2887" t="s">
        <v>2877</v>
      </c>
      <c r="D2887">
        <v>36048413.9265</v>
      </c>
      <c r="E2887">
        <f t="shared" si="45"/>
        <v>32202629.7638999</v>
      </c>
    </row>
    <row r="2888" spans="1:5" x14ac:dyDescent="0.35">
      <c r="A2888" s="1">
        <v>40896</v>
      </c>
      <c r="B2888" s="1">
        <v>39596</v>
      </c>
      <c r="C2888" t="s">
        <v>2878</v>
      </c>
      <c r="D2888">
        <v>36046256.4265</v>
      </c>
      <c r="E2888">
        <f t="shared" si="45"/>
        <v>32436033.9564</v>
      </c>
    </row>
    <row r="2889" spans="1:5" x14ac:dyDescent="0.35">
      <c r="A2889" s="1">
        <v>40897</v>
      </c>
      <c r="B2889" s="1">
        <v>39597</v>
      </c>
      <c r="C2889" t="s">
        <v>2879</v>
      </c>
      <c r="D2889">
        <v>36099865.036499999</v>
      </c>
      <c r="E2889">
        <f t="shared" si="45"/>
        <v>31891561.8813999</v>
      </c>
    </row>
    <row r="2890" spans="1:5" x14ac:dyDescent="0.35">
      <c r="A2890" s="1">
        <v>40898</v>
      </c>
      <c r="B2890" s="1">
        <v>39598</v>
      </c>
      <c r="C2890" t="s">
        <v>2880</v>
      </c>
      <c r="D2890">
        <v>36106350.161600001</v>
      </c>
      <c r="E2890">
        <f t="shared" si="45"/>
        <v>31729673.3813999</v>
      </c>
    </row>
    <row r="2891" spans="1:5" x14ac:dyDescent="0.35">
      <c r="A2891" s="1">
        <v>40899</v>
      </c>
      <c r="B2891" s="1">
        <v>39599</v>
      </c>
      <c r="C2891" t="s">
        <v>2881</v>
      </c>
      <c r="D2891">
        <v>36104562.464100003</v>
      </c>
      <c r="E2891" t="str">
        <f t="shared" si="45"/>
        <v/>
      </c>
    </row>
    <row r="2892" spans="1:5" x14ac:dyDescent="0.35">
      <c r="A2892" s="1">
        <v>40900</v>
      </c>
      <c r="B2892" s="1">
        <v>39600</v>
      </c>
      <c r="C2892" t="s">
        <v>2882</v>
      </c>
      <c r="D2892">
        <v>36102449.259099998</v>
      </c>
      <c r="E2892" t="str">
        <f t="shared" si="45"/>
        <v/>
      </c>
    </row>
    <row r="2893" spans="1:5" x14ac:dyDescent="0.35">
      <c r="A2893" s="1">
        <v>40904</v>
      </c>
      <c r="B2893" s="1">
        <v>39601</v>
      </c>
      <c r="C2893" t="s">
        <v>2883</v>
      </c>
      <c r="D2893">
        <v>36095722.414099999</v>
      </c>
      <c r="E2893">
        <f t="shared" si="45"/>
        <v>31726817.1313999</v>
      </c>
    </row>
    <row r="2894" spans="1:5" x14ac:dyDescent="0.35">
      <c r="A2894" s="1">
        <v>40905</v>
      </c>
      <c r="B2894" s="1">
        <v>39602</v>
      </c>
      <c r="C2894" t="s">
        <v>2884</v>
      </c>
      <c r="D2894">
        <v>37718602.163599998</v>
      </c>
      <c r="E2894">
        <f t="shared" si="45"/>
        <v>31781458.4513999</v>
      </c>
    </row>
    <row r="2895" spans="1:5" x14ac:dyDescent="0.35">
      <c r="A2895" s="1">
        <v>40906</v>
      </c>
      <c r="B2895" s="1">
        <v>39603</v>
      </c>
      <c r="C2895" t="s">
        <v>2885</v>
      </c>
      <c r="D2895">
        <v>37716812.3675</v>
      </c>
      <c r="E2895">
        <f t="shared" si="45"/>
        <v>31755388.2638999</v>
      </c>
    </row>
    <row r="2896" spans="1:5" x14ac:dyDescent="0.35">
      <c r="A2896" s="1">
        <v>40907</v>
      </c>
      <c r="B2896" s="1">
        <v>39604</v>
      </c>
      <c r="C2896" t="s">
        <v>2886</v>
      </c>
      <c r="D2896">
        <v>37918052.107500002</v>
      </c>
      <c r="E2896">
        <f t="shared" si="45"/>
        <v>32541654.663899999</v>
      </c>
    </row>
    <row r="2897" spans="1:5" x14ac:dyDescent="0.35">
      <c r="A2897" s="1">
        <v>40911</v>
      </c>
      <c r="B2897" s="1">
        <v>39605</v>
      </c>
      <c r="C2897" t="s">
        <v>2887</v>
      </c>
      <c r="D2897">
        <v>38447845.357500002</v>
      </c>
      <c r="E2897">
        <f t="shared" si="45"/>
        <v>32654062.028899901</v>
      </c>
    </row>
    <row r="2898" spans="1:5" x14ac:dyDescent="0.35">
      <c r="A2898" s="1">
        <v>40912</v>
      </c>
      <c r="B2898" s="1">
        <v>39606</v>
      </c>
      <c r="C2898" t="s">
        <v>2888</v>
      </c>
      <c r="D2898">
        <v>38481979.220699899</v>
      </c>
      <c r="E2898" t="str">
        <f t="shared" si="45"/>
        <v/>
      </c>
    </row>
    <row r="2899" spans="1:5" x14ac:dyDescent="0.35">
      <c r="A2899" s="1">
        <v>40913</v>
      </c>
      <c r="B2899" s="1">
        <v>39607</v>
      </c>
      <c r="C2899" t="s">
        <v>2889</v>
      </c>
      <c r="D2899">
        <v>37930524.796099998</v>
      </c>
      <c r="E2899" t="str">
        <f t="shared" si="45"/>
        <v/>
      </c>
    </row>
    <row r="2900" spans="1:5" x14ac:dyDescent="0.35">
      <c r="A2900" s="1">
        <v>40914</v>
      </c>
      <c r="B2900" s="1">
        <v>39608</v>
      </c>
      <c r="C2900" t="s">
        <v>2890</v>
      </c>
      <c r="D2900">
        <v>37540936.7575</v>
      </c>
      <c r="E2900">
        <f t="shared" si="45"/>
        <v>32775383.5213999</v>
      </c>
    </row>
    <row r="2901" spans="1:5" x14ac:dyDescent="0.35">
      <c r="A2901" s="1">
        <v>40917</v>
      </c>
      <c r="B2901" s="1">
        <v>39609</v>
      </c>
      <c r="C2901" t="s">
        <v>2891</v>
      </c>
      <c r="D2901">
        <v>37195182.725500003</v>
      </c>
      <c r="E2901">
        <f t="shared" si="45"/>
        <v>32687157.403899901</v>
      </c>
    </row>
    <row r="2902" spans="1:5" x14ac:dyDescent="0.35">
      <c r="A2902" s="1">
        <v>40918</v>
      </c>
      <c r="B2902" s="1">
        <v>39610</v>
      </c>
      <c r="C2902" t="s">
        <v>2892</v>
      </c>
      <c r="D2902">
        <v>37190944.3671</v>
      </c>
      <c r="E2902">
        <f t="shared" si="45"/>
        <v>33708727.633899897</v>
      </c>
    </row>
    <row r="2903" spans="1:5" x14ac:dyDescent="0.35">
      <c r="A2903" s="1">
        <v>40919</v>
      </c>
      <c r="B2903" s="1">
        <v>39611</v>
      </c>
      <c r="C2903" t="s">
        <v>2893</v>
      </c>
      <c r="D2903">
        <v>37181864.0801</v>
      </c>
      <c r="E2903">
        <f t="shared" si="45"/>
        <v>35997028.231399998</v>
      </c>
    </row>
    <row r="2904" spans="1:5" x14ac:dyDescent="0.35">
      <c r="A2904" s="1">
        <v>40920</v>
      </c>
      <c r="B2904" s="1">
        <v>39612</v>
      </c>
      <c r="C2904" t="s">
        <v>2894</v>
      </c>
      <c r="D2904">
        <v>36717525.609499998</v>
      </c>
      <c r="E2904">
        <f t="shared" si="45"/>
        <v>36007155.931400001</v>
      </c>
    </row>
    <row r="2905" spans="1:5" x14ac:dyDescent="0.35">
      <c r="A2905" s="1">
        <v>40921</v>
      </c>
      <c r="B2905" s="1">
        <v>39613</v>
      </c>
      <c r="C2905" t="s">
        <v>2895</v>
      </c>
      <c r="D2905">
        <v>36710754.2337</v>
      </c>
      <c r="E2905" t="str">
        <f t="shared" si="45"/>
        <v/>
      </c>
    </row>
    <row r="2906" spans="1:5" x14ac:dyDescent="0.35">
      <c r="A2906" s="1">
        <v>40925</v>
      </c>
      <c r="B2906" s="1">
        <v>39614</v>
      </c>
      <c r="C2906" t="s">
        <v>2896</v>
      </c>
      <c r="D2906">
        <v>36711493.252099998</v>
      </c>
      <c r="E2906" t="str">
        <f t="shared" si="45"/>
        <v/>
      </c>
    </row>
    <row r="2907" spans="1:5" x14ac:dyDescent="0.35">
      <c r="A2907" s="1">
        <v>40926</v>
      </c>
      <c r="B2907" s="1">
        <v>39615</v>
      </c>
      <c r="C2907" t="s">
        <v>2897</v>
      </c>
      <c r="D2907">
        <v>36711361.317100003</v>
      </c>
      <c r="E2907">
        <f t="shared" si="45"/>
        <v>36007856.065399997</v>
      </c>
    </row>
    <row r="2908" spans="1:5" x14ac:dyDescent="0.35">
      <c r="A2908" s="1">
        <v>40927</v>
      </c>
      <c r="B2908" s="1">
        <v>39616</v>
      </c>
      <c r="C2908" t="s">
        <v>2898</v>
      </c>
      <c r="D2908">
        <v>36712958.344599999</v>
      </c>
      <c r="E2908">
        <f t="shared" si="45"/>
        <v>36004599.370399997</v>
      </c>
    </row>
    <row r="2909" spans="1:5" x14ac:dyDescent="0.35">
      <c r="A2909" s="1">
        <v>40928</v>
      </c>
      <c r="B2909" s="1">
        <v>39617</v>
      </c>
      <c r="C2909" t="s">
        <v>2899</v>
      </c>
      <c r="D2909">
        <v>36707965.754600003</v>
      </c>
      <c r="E2909">
        <f t="shared" si="45"/>
        <v>36010854.005399898</v>
      </c>
    </row>
    <row r="2910" spans="1:5" x14ac:dyDescent="0.35">
      <c r="A2910" s="1">
        <v>40931</v>
      </c>
      <c r="B2910" s="1">
        <v>39618</v>
      </c>
      <c r="C2910" t="s">
        <v>2900</v>
      </c>
      <c r="D2910">
        <v>36682188.192100003</v>
      </c>
      <c r="E2910">
        <f t="shared" si="45"/>
        <v>35995379.418399997</v>
      </c>
    </row>
    <row r="2911" spans="1:5" x14ac:dyDescent="0.35">
      <c r="A2911" s="1">
        <v>40932</v>
      </c>
      <c r="B2911" s="1">
        <v>39619</v>
      </c>
      <c r="C2911" t="s">
        <v>2901</v>
      </c>
      <c r="D2911">
        <v>36672635.907099999</v>
      </c>
      <c r="E2911">
        <f t="shared" si="45"/>
        <v>35972812.504199997</v>
      </c>
    </row>
    <row r="2912" spans="1:5" x14ac:dyDescent="0.35">
      <c r="A2912" s="1">
        <v>40933</v>
      </c>
      <c r="B2912" s="1">
        <v>39620</v>
      </c>
      <c r="C2912" t="s">
        <v>2902</v>
      </c>
      <c r="D2912">
        <v>36735361.9921</v>
      </c>
      <c r="E2912" t="str">
        <f t="shared" si="45"/>
        <v/>
      </c>
    </row>
    <row r="2913" spans="1:5" x14ac:dyDescent="0.35">
      <c r="A2913" s="1">
        <v>40934</v>
      </c>
      <c r="B2913" s="1">
        <v>39621</v>
      </c>
      <c r="C2913" t="s">
        <v>2903</v>
      </c>
      <c r="D2913">
        <v>35323744.584100001</v>
      </c>
      <c r="E2913" t="str">
        <f t="shared" si="45"/>
        <v/>
      </c>
    </row>
    <row r="2914" spans="1:5" x14ac:dyDescent="0.35">
      <c r="A2914" s="1">
        <v>40935</v>
      </c>
      <c r="B2914" s="1">
        <v>39622</v>
      </c>
      <c r="C2914" t="s">
        <v>2904</v>
      </c>
      <c r="D2914">
        <v>36752063.298099898</v>
      </c>
      <c r="E2914">
        <f t="shared" si="45"/>
        <v>35839839.804200001</v>
      </c>
    </row>
    <row r="2915" spans="1:5" x14ac:dyDescent="0.35">
      <c r="A2915" s="1">
        <v>40938</v>
      </c>
      <c r="B2915" s="1">
        <v>39623</v>
      </c>
      <c r="C2915" t="s">
        <v>2905</v>
      </c>
      <c r="D2915">
        <v>36329457.4815</v>
      </c>
      <c r="E2915">
        <f t="shared" si="45"/>
        <v>35940309.014199898</v>
      </c>
    </row>
    <row r="2916" spans="1:5" x14ac:dyDescent="0.35">
      <c r="A2916" s="1">
        <v>40939</v>
      </c>
      <c r="B2916" s="1">
        <v>39624</v>
      </c>
      <c r="C2916" t="s">
        <v>2906</v>
      </c>
      <c r="D2916">
        <v>36073399.486499898</v>
      </c>
      <c r="E2916">
        <f t="shared" si="45"/>
        <v>35676232.201200001</v>
      </c>
    </row>
    <row r="2917" spans="1:5" x14ac:dyDescent="0.35">
      <c r="A2917" s="1">
        <v>40940</v>
      </c>
      <c r="B2917" s="1">
        <v>39625</v>
      </c>
      <c r="C2917" t="s">
        <v>2907</v>
      </c>
      <c r="D2917">
        <v>36080299.486499898</v>
      </c>
      <c r="E2917">
        <f t="shared" si="45"/>
        <v>35672209.082999997</v>
      </c>
    </row>
    <row r="2918" spans="1:5" x14ac:dyDescent="0.35">
      <c r="A2918" s="1">
        <v>40941</v>
      </c>
      <c r="B2918" s="1">
        <v>39626</v>
      </c>
      <c r="C2918" t="s">
        <v>2908</v>
      </c>
      <c r="D2918">
        <v>36082853.861499898</v>
      </c>
      <c r="E2918">
        <f t="shared" si="45"/>
        <v>35836482.9265</v>
      </c>
    </row>
    <row r="2919" spans="1:5" x14ac:dyDescent="0.35">
      <c r="A2919" s="1">
        <v>40942</v>
      </c>
      <c r="B2919" s="1">
        <v>39627</v>
      </c>
      <c r="C2919" t="s">
        <v>2909</v>
      </c>
      <c r="D2919">
        <v>36103521.986499898</v>
      </c>
      <c r="E2919" t="str">
        <f t="shared" si="45"/>
        <v/>
      </c>
    </row>
    <row r="2920" spans="1:5" x14ac:dyDescent="0.35">
      <c r="A2920" s="1">
        <v>40945</v>
      </c>
      <c r="B2920" s="1">
        <v>39628</v>
      </c>
      <c r="C2920" t="s">
        <v>2910</v>
      </c>
      <c r="D2920">
        <v>36208266.671499997</v>
      </c>
      <c r="E2920" t="str">
        <f t="shared" si="45"/>
        <v/>
      </c>
    </row>
    <row r="2921" spans="1:5" x14ac:dyDescent="0.35">
      <c r="A2921" s="1">
        <v>40946</v>
      </c>
      <c r="B2921" s="1">
        <v>39629</v>
      </c>
      <c r="C2921" t="s">
        <v>2911</v>
      </c>
      <c r="D2921">
        <v>36252611.291500002</v>
      </c>
      <c r="E2921">
        <f t="shared" si="45"/>
        <v>35858534.211800002</v>
      </c>
    </row>
    <row r="2922" spans="1:5" x14ac:dyDescent="0.35">
      <c r="A2922" s="1">
        <v>40947</v>
      </c>
      <c r="B2922" s="1">
        <v>39630</v>
      </c>
      <c r="C2922" t="s">
        <v>2912</v>
      </c>
      <c r="D2922">
        <v>36226529.206499897</v>
      </c>
      <c r="E2922">
        <f t="shared" si="45"/>
        <v>36759259.8499</v>
      </c>
    </row>
    <row r="2923" spans="1:5" x14ac:dyDescent="0.35">
      <c r="A2923" s="1">
        <v>40948</v>
      </c>
      <c r="B2923" s="1">
        <v>39631</v>
      </c>
      <c r="C2923" t="s">
        <v>2913</v>
      </c>
      <c r="D2923">
        <v>36211673.016499899</v>
      </c>
      <c r="E2923">
        <f t="shared" si="45"/>
        <v>37275493.369799897</v>
      </c>
    </row>
    <row r="2924" spans="1:5" x14ac:dyDescent="0.35">
      <c r="A2924" s="1">
        <v>40949</v>
      </c>
      <c r="B2924" s="1">
        <v>39632</v>
      </c>
      <c r="C2924" t="s">
        <v>2914</v>
      </c>
      <c r="D2924">
        <v>36215692.011500001</v>
      </c>
      <c r="E2924">
        <f t="shared" si="45"/>
        <v>37335422.7042</v>
      </c>
    </row>
    <row r="2925" spans="1:5" x14ac:dyDescent="0.35">
      <c r="A2925" s="1">
        <v>40952</v>
      </c>
      <c r="B2925" s="1">
        <v>39633</v>
      </c>
      <c r="C2925" t="s">
        <v>2915</v>
      </c>
      <c r="D2925">
        <v>36535860.643999897</v>
      </c>
      <c r="E2925">
        <f t="shared" si="45"/>
        <v>-22073.18</v>
      </c>
    </row>
    <row r="2926" spans="1:5" x14ac:dyDescent="0.35">
      <c r="A2926" s="1">
        <v>40953</v>
      </c>
      <c r="B2926" s="1">
        <v>39634</v>
      </c>
      <c r="C2926" t="s">
        <v>2916</v>
      </c>
      <c r="D2926">
        <v>36511229.832999997</v>
      </c>
      <c r="E2926" t="str">
        <f t="shared" si="45"/>
        <v/>
      </c>
    </row>
    <row r="2927" spans="1:5" x14ac:dyDescent="0.35">
      <c r="A2927" s="1">
        <v>40954</v>
      </c>
      <c r="B2927" s="1">
        <v>39635</v>
      </c>
      <c r="C2927" t="s">
        <v>2917</v>
      </c>
      <c r="D2927">
        <v>36573367.193000004</v>
      </c>
      <c r="E2927" t="str">
        <f t="shared" si="45"/>
        <v/>
      </c>
    </row>
    <row r="2928" spans="1:5" x14ac:dyDescent="0.35">
      <c r="A2928" s="1">
        <v>40955</v>
      </c>
      <c r="B2928" s="1">
        <v>39636</v>
      </c>
      <c r="C2928" t="s">
        <v>2918</v>
      </c>
      <c r="D2928">
        <v>35075931.118000001</v>
      </c>
      <c r="E2928">
        <f t="shared" si="45"/>
        <v>35612713.951099999</v>
      </c>
    </row>
    <row r="2929" spans="1:5" x14ac:dyDescent="0.35">
      <c r="A2929" s="1">
        <v>40956</v>
      </c>
      <c r="B2929" s="1">
        <v>39637</v>
      </c>
      <c r="C2929" t="s">
        <v>2919</v>
      </c>
      <c r="D2929">
        <v>36598082.9155</v>
      </c>
      <c r="E2929">
        <f t="shared" si="45"/>
        <v>35541832.5264</v>
      </c>
    </row>
    <row r="2930" spans="1:5" x14ac:dyDescent="0.35">
      <c r="A2930" s="1">
        <v>40960</v>
      </c>
      <c r="B2930" s="1">
        <v>39638</v>
      </c>
      <c r="C2930" t="s">
        <v>2920</v>
      </c>
      <c r="D2930">
        <v>36609148.875499897</v>
      </c>
      <c r="E2930">
        <f t="shared" si="45"/>
        <v>35533334.669</v>
      </c>
    </row>
    <row r="2931" spans="1:5" x14ac:dyDescent="0.35">
      <c r="A2931" s="1">
        <v>40961</v>
      </c>
      <c r="B2931" s="1">
        <v>39639</v>
      </c>
      <c r="C2931" t="s">
        <v>2921</v>
      </c>
      <c r="D2931">
        <v>36634224.721799999</v>
      </c>
      <c r="E2931">
        <f t="shared" si="45"/>
        <v>35540798.449600004</v>
      </c>
    </row>
    <row r="2932" spans="1:5" x14ac:dyDescent="0.35">
      <c r="A2932" s="1">
        <v>40962</v>
      </c>
      <c r="B2932" s="1">
        <v>39640</v>
      </c>
      <c r="C2932" t="s">
        <v>2922</v>
      </c>
      <c r="D2932">
        <v>36692994.7918</v>
      </c>
      <c r="E2932">
        <f t="shared" si="45"/>
        <v>35550011.624600001</v>
      </c>
    </row>
    <row r="2933" spans="1:5" x14ac:dyDescent="0.35">
      <c r="A2933" s="1">
        <v>40963</v>
      </c>
      <c r="B2933" s="1">
        <v>39641</v>
      </c>
      <c r="C2933" t="s">
        <v>2923</v>
      </c>
      <c r="D2933">
        <v>36772478.499300003</v>
      </c>
      <c r="E2933" t="str">
        <f t="shared" si="45"/>
        <v/>
      </c>
    </row>
    <row r="2934" spans="1:5" x14ac:dyDescent="0.35">
      <c r="A2934" s="1">
        <v>40966</v>
      </c>
      <c r="B2934" s="1">
        <v>39642</v>
      </c>
      <c r="C2934" t="s">
        <v>2924</v>
      </c>
      <c r="D2934">
        <v>36960716.824299999</v>
      </c>
      <c r="E2934" t="str">
        <f t="shared" si="45"/>
        <v/>
      </c>
    </row>
    <row r="2935" spans="1:5" x14ac:dyDescent="0.35">
      <c r="A2935" s="1">
        <v>40967</v>
      </c>
      <c r="B2935" s="1">
        <v>39643</v>
      </c>
      <c r="C2935" t="s">
        <v>2925</v>
      </c>
      <c r="D2935">
        <v>37219708.324299999</v>
      </c>
      <c r="E2935">
        <f t="shared" si="45"/>
        <v>34092682.8596</v>
      </c>
    </row>
    <row r="2936" spans="1:5" x14ac:dyDescent="0.35">
      <c r="A2936" s="1">
        <v>40968</v>
      </c>
      <c r="B2936" s="1">
        <v>39644</v>
      </c>
      <c r="C2936" t="s">
        <v>2926</v>
      </c>
      <c r="D2936">
        <v>37305650.6743</v>
      </c>
      <c r="E2936">
        <f t="shared" si="45"/>
        <v>33822054.254599899</v>
      </c>
    </row>
    <row r="2937" spans="1:5" x14ac:dyDescent="0.35">
      <c r="A2937" s="1">
        <v>40969</v>
      </c>
      <c r="B2937" s="1">
        <v>39645</v>
      </c>
      <c r="C2937" t="s">
        <v>2927</v>
      </c>
      <c r="D2937">
        <v>37383375.292999998</v>
      </c>
      <c r="E2937">
        <f t="shared" si="45"/>
        <v>33788303.204599999</v>
      </c>
    </row>
    <row r="2938" spans="1:5" x14ac:dyDescent="0.35">
      <c r="A2938" s="1">
        <v>40970</v>
      </c>
      <c r="B2938" s="1">
        <v>39646</v>
      </c>
      <c r="C2938" t="s">
        <v>2928</v>
      </c>
      <c r="D2938">
        <v>37599238.180999897</v>
      </c>
      <c r="E2938">
        <f t="shared" si="45"/>
        <v>33785205.404600002</v>
      </c>
    </row>
    <row r="2939" spans="1:5" x14ac:dyDescent="0.35">
      <c r="A2939" s="1">
        <v>40973</v>
      </c>
      <c r="B2939" s="1">
        <v>39647</v>
      </c>
      <c r="C2939" t="s">
        <v>2929</v>
      </c>
      <c r="D2939">
        <v>37343035.593500003</v>
      </c>
      <c r="E2939">
        <f t="shared" si="45"/>
        <v>33783914.389399998</v>
      </c>
    </row>
    <row r="2940" spans="1:5" x14ac:dyDescent="0.35">
      <c r="A2940" s="1">
        <v>40974</v>
      </c>
      <c r="B2940" s="1">
        <v>39648</v>
      </c>
      <c r="C2940" t="s">
        <v>2930</v>
      </c>
      <c r="D2940">
        <v>37549623.093500003</v>
      </c>
      <c r="E2940" t="str">
        <f t="shared" si="45"/>
        <v/>
      </c>
    </row>
    <row r="2941" spans="1:5" x14ac:dyDescent="0.35">
      <c r="A2941" s="1">
        <v>40975</v>
      </c>
      <c r="B2941" s="1">
        <v>39649</v>
      </c>
      <c r="C2941" t="s">
        <v>2931</v>
      </c>
      <c r="D2941">
        <v>37416658.971000001</v>
      </c>
      <c r="E2941" t="str">
        <f t="shared" si="45"/>
        <v/>
      </c>
    </row>
    <row r="2942" spans="1:5" x14ac:dyDescent="0.35">
      <c r="A2942" s="1">
        <v>40976</v>
      </c>
      <c r="B2942" s="1">
        <v>39650</v>
      </c>
      <c r="C2942" t="s">
        <v>2932</v>
      </c>
      <c r="D2942">
        <v>36285986.968500003</v>
      </c>
      <c r="E2942">
        <f t="shared" si="45"/>
        <v>33788373.494400002</v>
      </c>
    </row>
    <row r="2943" spans="1:5" x14ac:dyDescent="0.35">
      <c r="A2943" s="1">
        <v>40977</v>
      </c>
      <c r="B2943" s="1">
        <v>39651</v>
      </c>
      <c r="C2943" t="s">
        <v>2933</v>
      </c>
      <c r="D2943">
        <v>37793604.7535</v>
      </c>
      <c r="E2943">
        <f t="shared" si="45"/>
        <v>33787473.494400002</v>
      </c>
    </row>
    <row r="2944" spans="1:5" x14ac:dyDescent="0.35">
      <c r="A2944" s="1">
        <v>40980</v>
      </c>
      <c r="B2944" s="1">
        <v>39652</v>
      </c>
      <c r="C2944" t="s">
        <v>2934</v>
      </c>
      <c r="D2944">
        <v>37655044.359499998</v>
      </c>
      <c r="E2944">
        <f t="shared" si="45"/>
        <v>33796510.079399899</v>
      </c>
    </row>
    <row r="2945" spans="1:5" x14ac:dyDescent="0.35">
      <c r="A2945" s="1">
        <v>40981</v>
      </c>
      <c r="B2945" s="1">
        <v>39653</v>
      </c>
      <c r="C2945" t="s">
        <v>2935</v>
      </c>
      <c r="D2945">
        <v>38035570.099999897</v>
      </c>
      <c r="E2945">
        <f t="shared" si="45"/>
        <v>33796110.079399899</v>
      </c>
    </row>
    <row r="2946" spans="1:5" x14ac:dyDescent="0.35">
      <c r="A2946" s="1">
        <v>40982</v>
      </c>
      <c r="B2946" s="1">
        <v>39654</v>
      </c>
      <c r="C2946" t="s">
        <v>2936</v>
      </c>
      <c r="D2946">
        <v>38058438.555999897</v>
      </c>
      <c r="E2946">
        <f t="shared" si="45"/>
        <v>33798900.079399899</v>
      </c>
    </row>
    <row r="2947" spans="1:5" x14ac:dyDescent="0.35">
      <c r="A2947" s="1">
        <v>40983</v>
      </c>
      <c r="B2947" s="1">
        <v>39655</v>
      </c>
      <c r="C2947" t="s">
        <v>2937</v>
      </c>
      <c r="D2947">
        <v>38571270.055999897</v>
      </c>
      <c r="E2947" t="str">
        <f t="shared" ref="E2947:E3010" si="46">IFERROR(VLOOKUP(B2947, $A$2:$D$6038, 4, FALSE), "")</f>
        <v/>
      </c>
    </row>
    <row r="2948" spans="1:5" x14ac:dyDescent="0.35">
      <c r="A2948" s="1">
        <v>40984</v>
      </c>
      <c r="B2948" s="1">
        <v>39656</v>
      </c>
      <c r="C2948" t="s">
        <v>2938</v>
      </c>
      <c r="D2948">
        <v>38682267.055999897</v>
      </c>
      <c r="E2948" t="str">
        <f t="shared" si="46"/>
        <v/>
      </c>
    </row>
    <row r="2949" spans="1:5" x14ac:dyDescent="0.35">
      <c r="A2949" s="1">
        <v>40987</v>
      </c>
      <c r="B2949" s="1">
        <v>39657</v>
      </c>
      <c r="C2949" t="s">
        <v>2939</v>
      </c>
      <c r="D2949">
        <v>38527507.2535</v>
      </c>
      <c r="E2949">
        <f t="shared" si="46"/>
        <v>33797950.079399899</v>
      </c>
    </row>
    <row r="2950" spans="1:5" x14ac:dyDescent="0.35">
      <c r="A2950" s="1">
        <v>40988</v>
      </c>
      <c r="B2950" s="1">
        <v>39658</v>
      </c>
      <c r="C2950" t="s">
        <v>2940</v>
      </c>
      <c r="D2950">
        <v>37931087.7535</v>
      </c>
      <c r="E2950">
        <f t="shared" si="46"/>
        <v>33799790.079399899</v>
      </c>
    </row>
    <row r="2951" spans="1:5" x14ac:dyDescent="0.35">
      <c r="A2951" s="1">
        <v>40989</v>
      </c>
      <c r="B2951" s="1">
        <v>39659</v>
      </c>
      <c r="C2951" t="s">
        <v>2941</v>
      </c>
      <c r="D2951">
        <v>39864540.8565</v>
      </c>
      <c r="E2951">
        <f t="shared" si="46"/>
        <v>33795331.611899897</v>
      </c>
    </row>
    <row r="2952" spans="1:5" x14ac:dyDescent="0.35">
      <c r="A2952" s="1">
        <v>40990</v>
      </c>
      <c r="B2952" s="1">
        <v>39660</v>
      </c>
      <c r="C2952" t="s">
        <v>2942</v>
      </c>
      <c r="D2952">
        <v>39860153.556500003</v>
      </c>
      <c r="E2952">
        <f t="shared" si="46"/>
        <v>33797028.211900003</v>
      </c>
    </row>
    <row r="2953" spans="1:5" x14ac:dyDescent="0.35">
      <c r="A2953" s="1">
        <v>40991</v>
      </c>
      <c r="B2953" s="1">
        <v>39661</v>
      </c>
      <c r="C2953" t="s">
        <v>2943</v>
      </c>
      <c r="D2953">
        <v>38381007.186499998</v>
      </c>
      <c r="E2953">
        <f t="shared" si="46"/>
        <v>33795667.487799898</v>
      </c>
    </row>
    <row r="2954" spans="1:5" x14ac:dyDescent="0.35">
      <c r="A2954" s="1">
        <v>40994</v>
      </c>
      <c r="B2954" s="1">
        <v>39662</v>
      </c>
      <c r="C2954" t="s">
        <v>2944</v>
      </c>
      <c r="D2954">
        <v>39938634.021499999</v>
      </c>
      <c r="E2954" t="str">
        <f t="shared" si="46"/>
        <v/>
      </c>
    </row>
    <row r="2955" spans="1:5" x14ac:dyDescent="0.35">
      <c r="A2955" s="1">
        <v>40995</v>
      </c>
      <c r="B2955" s="1">
        <v>39663</v>
      </c>
      <c r="C2955" t="s">
        <v>2945</v>
      </c>
      <c r="D2955">
        <v>39842628.406499997</v>
      </c>
      <c r="E2955" t="str">
        <f t="shared" si="46"/>
        <v/>
      </c>
    </row>
    <row r="2956" spans="1:5" x14ac:dyDescent="0.35">
      <c r="A2956" s="1">
        <v>40996</v>
      </c>
      <c r="B2956" s="1">
        <v>39664</v>
      </c>
      <c r="C2956" t="s">
        <v>2946</v>
      </c>
      <c r="D2956">
        <v>39779400.397399999</v>
      </c>
      <c r="E2956">
        <f t="shared" si="46"/>
        <v>33799737.864599898</v>
      </c>
    </row>
    <row r="2957" spans="1:5" x14ac:dyDescent="0.35">
      <c r="A2957" s="1">
        <v>40997</v>
      </c>
      <c r="B2957" s="1">
        <v>39665</v>
      </c>
      <c r="C2957" t="s">
        <v>2947</v>
      </c>
      <c r="D2957">
        <v>39363594.773100004</v>
      </c>
      <c r="E2957">
        <f t="shared" si="46"/>
        <v>33801697.433399998</v>
      </c>
    </row>
    <row r="2958" spans="1:5" x14ac:dyDescent="0.35">
      <c r="A2958" s="1">
        <v>40998</v>
      </c>
      <c r="B2958" s="1">
        <v>39666</v>
      </c>
      <c r="C2958" t="s">
        <v>2948</v>
      </c>
      <c r="D2958">
        <v>38829770.468099996</v>
      </c>
      <c r="E2958">
        <f t="shared" si="46"/>
        <v>33804036.033399999</v>
      </c>
    </row>
    <row r="2959" spans="1:5" x14ac:dyDescent="0.35">
      <c r="A2959" s="1">
        <v>41001</v>
      </c>
      <c r="B2959" s="1">
        <v>39667</v>
      </c>
      <c r="C2959" t="s">
        <v>2949</v>
      </c>
      <c r="D2959">
        <v>37401469.033399999</v>
      </c>
      <c r="E2959">
        <f t="shared" si="46"/>
        <v>33802467.033399999</v>
      </c>
    </row>
    <row r="2960" spans="1:5" x14ac:dyDescent="0.35">
      <c r="A2960" s="1">
        <v>41002</v>
      </c>
      <c r="B2960" s="1">
        <v>39668</v>
      </c>
      <c r="C2960" t="s">
        <v>2950</v>
      </c>
      <c r="D2960">
        <v>39014415.342399999</v>
      </c>
      <c r="E2960">
        <f t="shared" si="46"/>
        <v>33806749.233399898</v>
      </c>
    </row>
    <row r="2961" spans="1:5" x14ac:dyDescent="0.35">
      <c r="A2961" s="1">
        <v>41003</v>
      </c>
      <c r="B2961" s="1">
        <v>39669</v>
      </c>
      <c r="C2961" t="s">
        <v>2951</v>
      </c>
      <c r="D2961">
        <v>38846855.9454</v>
      </c>
      <c r="E2961" t="str">
        <f t="shared" si="46"/>
        <v/>
      </c>
    </row>
    <row r="2962" spans="1:5" x14ac:dyDescent="0.35">
      <c r="A2962" s="1">
        <v>41004</v>
      </c>
      <c r="B2962" s="1">
        <v>39670</v>
      </c>
      <c r="C2962" t="s">
        <v>2952</v>
      </c>
      <c r="D2962">
        <v>37728824.185399897</v>
      </c>
      <c r="E2962" t="str">
        <f t="shared" si="46"/>
        <v/>
      </c>
    </row>
    <row r="2963" spans="1:5" x14ac:dyDescent="0.35">
      <c r="A2963" s="1">
        <v>41008</v>
      </c>
      <c r="B2963" s="1">
        <v>39671</v>
      </c>
      <c r="C2963" t="s">
        <v>2953</v>
      </c>
      <c r="D2963">
        <v>39108009.717299998</v>
      </c>
      <c r="E2963">
        <f t="shared" si="46"/>
        <v>33808377.186999999</v>
      </c>
    </row>
    <row r="2964" spans="1:5" x14ac:dyDescent="0.35">
      <c r="A2964" s="1">
        <v>41009</v>
      </c>
      <c r="B2964" s="1">
        <v>39672</v>
      </c>
      <c r="C2964" t="s">
        <v>2954</v>
      </c>
      <c r="D2964">
        <v>38738446.989799999</v>
      </c>
      <c r="E2964">
        <f t="shared" si="46"/>
        <v>33809927.186999999</v>
      </c>
    </row>
    <row r="2965" spans="1:5" x14ac:dyDescent="0.35">
      <c r="A2965" s="1">
        <v>41010</v>
      </c>
      <c r="B2965" s="1">
        <v>39673</v>
      </c>
      <c r="C2965" t="s">
        <v>2955</v>
      </c>
      <c r="D2965">
        <v>38601473.792300001</v>
      </c>
      <c r="E2965">
        <f t="shared" si="46"/>
        <v>33807384.515000001</v>
      </c>
    </row>
    <row r="2966" spans="1:5" x14ac:dyDescent="0.35">
      <c r="A2966" s="1">
        <v>41011</v>
      </c>
      <c r="B2966" s="1">
        <v>39674</v>
      </c>
      <c r="C2966" t="s">
        <v>2956</v>
      </c>
      <c r="D2966">
        <v>38624463.684799999</v>
      </c>
      <c r="E2966">
        <f t="shared" si="46"/>
        <v>33809007.147799999</v>
      </c>
    </row>
    <row r="2967" spans="1:5" x14ac:dyDescent="0.35">
      <c r="A2967" s="1">
        <v>41012</v>
      </c>
      <c r="B2967" s="1">
        <v>39675</v>
      </c>
      <c r="C2967" t="s">
        <v>2957</v>
      </c>
      <c r="D2967">
        <v>38565409.0154</v>
      </c>
      <c r="E2967">
        <f t="shared" si="46"/>
        <v>33809082.395800002</v>
      </c>
    </row>
    <row r="2968" spans="1:5" x14ac:dyDescent="0.35">
      <c r="A2968" s="1">
        <v>41015</v>
      </c>
      <c r="B2968" s="1">
        <v>39676</v>
      </c>
      <c r="C2968" t="s">
        <v>2958</v>
      </c>
      <c r="D2968">
        <v>38242790.365400001</v>
      </c>
      <c r="E2968" t="str">
        <f t="shared" si="46"/>
        <v/>
      </c>
    </row>
    <row r="2969" spans="1:5" x14ac:dyDescent="0.35">
      <c r="A2969" s="1">
        <v>41016</v>
      </c>
      <c r="B2969" s="1">
        <v>39677</v>
      </c>
      <c r="C2969" t="s">
        <v>2959</v>
      </c>
      <c r="D2969">
        <v>38350338.028399996</v>
      </c>
      <c r="E2969" t="str">
        <f t="shared" si="46"/>
        <v/>
      </c>
    </row>
    <row r="2970" spans="1:5" x14ac:dyDescent="0.35">
      <c r="A2970" s="1">
        <v>41017</v>
      </c>
      <c r="B2970" s="1">
        <v>39678</v>
      </c>
      <c r="C2970" t="s">
        <v>2960</v>
      </c>
      <c r="D2970">
        <v>38083475.863399997</v>
      </c>
      <c r="E2970">
        <f t="shared" si="46"/>
        <v>33810202.395800002</v>
      </c>
    </row>
    <row r="2971" spans="1:5" x14ac:dyDescent="0.35">
      <c r="A2971" s="1">
        <v>41018</v>
      </c>
      <c r="B2971" s="1">
        <v>39679</v>
      </c>
      <c r="C2971" t="s">
        <v>2961</v>
      </c>
      <c r="D2971">
        <v>38007664.413399898</v>
      </c>
      <c r="E2971">
        <f t="shared" si="46"/>
        <v>33808209.779799998</v>
      </c>
    </row>
    <row r="2972" spans="1:5" x14ac:dyDescent="0.35">
      <c r="A2972" s="1">
        <v>41019</v>
      </c>
      <c r="B2972" s="1">
        <v>39680</v>
      </c>
      <c r="C2972" t="s">
        <v>2962</v>
      </c>
      <c r="D2972">
        <v>38014524.413399898</v>
      </c>
      <c r="E2972">
        <f t="shared" si="46"/>
        <v>33806675.979800001</v>
      </c>
    </row>
    <row r="2973" spans="1:5" x14ac:dyDescent="0.35">
      <c r="A2973" s="1">
        <v>41022</v>
      </c>
      <c r="B2973" s="1">
        <v>39681</v>
      </c>
      <c r="C2973" t="s">
        <v>2963</v>
      </c>
      <c r="D2973">
        <v>38005450.543399997</v>
      </c>
      <c r="E2973">
        <f t="shared" si="46"/>
        <v>33795549.654799998</v>
      </c>
    </row>
    <row r="2974" spans="1:5" x14ac:dyDescent="0.35">
      <c r="A2974" s="1">
        <v>41023</v>
      </c>
      <c r="B2974" s="1">
        <v>39682</v>
      </c>
      <c r="C2974" t="s">
        <v>2964</v>
      </c>
      <c r="D2974">
        <v>37893654.378399998</v>
      </c>
      <c r="E2974">
        <f t="shared" si="46"/>
        <v>33799452.182300001</v>
      </c>
    </row>
    <row r="2975" spans="1:5" x14ac:dyDescent="0.35">
      <c r="A2975" s="1">
        <v>41024</v>
      </c>
      <c r="B2975" s="1">
        <v>39683</v>
      </c>
      <c r="C2975" t="s">
        <v>2965</v>
      </c>
      <c r="D2975">
        <v>38129928.013400003</v>
      </c>
      <c r="E2975" t="str">
        <f t="shared" si="46"/>
        <v/>
      </c>
    </row>
    <row r="2976" spans="1:5" x14ac:dyDescent="0.35">
      <c r="A2976" s="1">
        <v>41025</v>
      </c>
      <c r="B2976" s="1">
        <v>39684</v>
      </c>
      <c r="C2976" t="s">
        <v>2966</v>
      </c>
      <c r="D2976">
        <v>38276372.583399899</v>
      </c>
      <c r="E2976" t="str">
        <f t="shared" si="46"/>
        <v/>
      </c>
    </row>
    <row r="2977" spans="1:5" x14ac:dyDescent="0.35">
      <c r="A2977" s="1">
        <v>41026</v>
      </c>
      <c r="B2977" s="1">
        <v>39685</v>
      </c>
      <c r="C2977" t="s">
        <v>2967</v>
      </c>
      <c r="D2977">
        <v>38396526.633399896</v>
      </c>
      <c r="E2977">
        <f t="shared" si="46"/>
        <v>33799205.827299997</v>
      </c>
    </row>
    <row r="2978" spans="1:5" x14ac:dyDescent="0.35">
      <c r="A2978" s="1">
        <v>41029</v>
      </c>
      <c r="B2978" s="1">
        <v>39686</v>
      </c>
      <c r="C2978" t="s">
        <v>2968</v>
      </c>
      <c r="D2978">
        <v>38879752.538399898</v>
      </c>
      <c r="E2978">
        <f t="shared" si="46"/>
        <v>33798927.282300003</v>
      </c>
    </row>
    <row r="2979" spans="1:5" x14ac:dyDescent="0.35">
      <c r="A2979" s="1">
        <v>41030</v>
      </c>
      <c r="B2979" s="1">
        <v>39687</v>
      </c>
      <c r="C2979" t="s">
        <v>2969</v>
      </c>
      <c r="D2979">
        <v>39021845.413399898</v>
      </c>
      <c r="E2979">
        <f t="shared" si="46"/>
        <v>33800290.744800001</v>
      </c>
    </row>
    <row r="2980" spans="1:5" x14ac:dyDescent="0.35">
      <c r="A2980" s="1">
        <v>41031</v>
      </c>
      <c r="B2980" s="1">
        <v>39688</v>
      </c>
      <c r="C2980" t="s">
        <v>2970</v>
      </c>
      <c r="D2980">
        <v>38380838.598399997</v>
      </c>
      <c r="E2980">
        <f t="shared" si="46"/>
        <v>33799987.490000002</v>
      </c>
    </row>
    <row r="2981" spans="1:5" x14ac:dyDescent="0.35">
      <c r="A2981" s="1">
        <v>41032</v>
      </c>
      <c r="B2981" s="1">
        <v>39689</v>
      </c>
      <c r="C2981" t="s">
        <v>2971</v>
      </c>
      <c r="D2981">
        <v>38193447.1734</v>
      </c>
      <c r="E2981">
        <f t="shared" si="46"/>
        <v>33799195.945</v>
      </c>
    </row>
    <row r="2982" spans="1:5" x14ac:dyDescent="0.35">
      <c r="A2982" s="1">
        <v>41033</v>
      </c>
      <c r="B2982" s="1">
        <v>39690</v>
      </c>
      <c r="C2982" t="s">
        <v>2972</v>
      </c>
      <c r="D2982">
        <v>38276544.2984</v>
      </c>
      <c r="E2982" t="str">
        <f t="shared" si="46"/>
        <v/>
      </c>
    </row>
    <row r="2983" spans="1:5" x14ac:dyDescent="0.35">
      <c r="A2983" s="1">
        <v>41036</v>
      </c>
      <c r="B2983" s="1">
        <v>39691</v>
      </c>
      <c r="C2983" t="s">
        <v>2973</v>
      </c>
      <c r="D2983">
        <v>38276527.1734</v>
      </c>
      <c r="E2983" t="str">
        <f t="shared" si="46"/>
        <v/>
      </c>
    </row>
    <row r="2984" spans="1:5" x14ac:dyDescent="0.35">
      <c r="A2984" s="1">
        <v>41037</v>
      </c>
      <c r="B2984" s="1">
        <v>39692</v>
      </c>
      <c r="C2984" t="s">
        <v>2974</v>
      </c>
      <c r="D2984">
        <v>38259082.603399999</v>
      </c>
      <c r="E2984">
        <f t="shared" si="46"/>
        <v>-12899.09</v>
      </c>
    </row>
    <row r="2985" spans="1:5" x14ac:dyDescent="0.35">
      <c r="A2985" s="1">
        <v>41038</v>
      </c>
      <c r="B2985" s="1">
        <v>39693</v>
      </c>
      <c r="C2985" t="s">
        <v>2975</v>
      </c>
      <c r="D2985">
        <v>38254110.008400001</v>
      </c>
      <c r="E2985">
        <f t="shared" si="46"/>
        <v>33802585.945</v>
      </c>
    </row>
    <row r="2986" spans="1:5" x14ac:dyDescent="0.35">
      <c r="A2986" s="1">
        <v>41039</v>
      </c>
      <c r="B2986" s="1">
        <v>39694</v>
      </c>
      <c r="C2986" t="s">
        <v>2976</v>
      </c>
      <c r="D2986">
        <v>38254850.553399898</v>
      </c>
      <c r="E2986">
        <f t="shared" si="46"/>
        <v>33804836.884999998</v>
      </c>
    </row>
    <row r="2987" spans="1:5" x14ac:dyDescent="0.35">
      <c r="A2987" s="1">
        <v>41040</v>
      </c>
      <c r="B2987" s="1">
        <v>39695</v>
      </c>
      <c r="C2987" t="s">
        <v>2977</v>
      </c>
      <c r="D2987">
        <v>38252281.658399999</v>
      </c>
      <c r="E2987">
        <f t="shared" si="46"/>
        <v>33807566.884999998</v>
      </c>
    </row>
    <row r="2988" spans="1:5" x14ac:dyDescent="0.35">
      <c r="A2988" s="1">
        <v>41043</v>
      </c>
      <c r="B2988" s="1">
        <v>39696</v>
      </c>
      <c r="C2988" t="s">
        <v>2978</v>
      </c>
      <c r="D2988">
        <v>38258151.748400003</v>
      </c>
      <c r="E2988">
        <f t="shared" si="46"/>
        <v>33810271.884999998</v>
      </c>
    </row>
    <row r="2989" spans="1:5" x14ac:dyDescent="0.35">
      <c r="A2989" s="1">
        <v>41044</v>
      </c>
      <c r="B2989" s="1">
        <v>39697</v>
      </c>
      <c r="C2989" t="s">
        <v>2979</v>
      </c>
      <c r="D2989">
        <v>38249111.748400003</v>
      </c>
      <c r="E2989" t="str">
        <f t="shared" si="46"/>
        <v/>
      </c>
    </row>
    <row r="2990" spans="1:5" x14ac:dyDescent="0.35">
      <c r="A2990" s="1">
        <v>41045</v>
      </c>
      <c r="B2990" s="1">
        <v>39698</v>
      </c>
      <c r="C2990" t="s">
        <v>2980</v>
      </c>
      <c r="D2990">
        <v>38251076.293399997</v>
      </c>
      <c r="E2990" t="str">
        <f t="shared" si="46"/>
        <v/>
      </c>
    </row>
    <row r="2991" spans="1:5" x14ac:dyDescent="0.35">
      <c r="A2991" s="1">
        <v>41046</v>
      </c>
      <c r="B2991" s="1">
        <v>39699</v>
      </c>
      <c r="C2991" t="s">
        <v>2981</v>
      </c>
      <c r="D2991">
        <v>38259685.043399997</v>
      </c>
      <c r="E2991">
        <f t="shared" si="46"/>
        <v>33812211.884999998</v>
      </c>
    </row>
    <row r="2992" spans="1:5" x14ac:dyDescent="0.35">
      <c r="A2992" s="1">
        <v>41047</v>
      </c>
      <c r="B2992" s="1">
        <v>39700</v>
      </c>
      <c r="C2992" t="s">
        <v>2982</v>
      </c>
      <c r="D2992">
        <v>38322923.653399996</v>
      </c>
      <c r="E2992">
        <f t="shared" si="46"/>
        <v>33815995.669999897</v>
      </c>
    </row>
    <row r="2993" spans="1:5" x14ac:dyDescent="0.35">
      <c r="A2993" s="1">
        <v>41050</v>
      </c>
      <c r="B2993" s="1">
        <v>39701</v>
      </c>
      <c r="C2993" t="s">
        <v>2983</v>
      </c>
      <c r="D2993">
        <v>38321260.668399997</v>
      </c>
      <c r="E2993">
        <f t="shared" si="46"/>
        <v>33818750.669999897</v>
      </c>
    </row>
    <row r="2994" spans="1:5" x14ac:dyDescent="0.35">
      <c r="A2994" s="1">
        <v>41051</v>
      </c>
      <c r="B2994" s="1">
        <v>39702</v>
      </c>
      <c r="C2994" t="s">
        <v>2984</v>
      </c>
      <c r="D2994">
        <v>38328362.153399996</v>
      </c>
      <c r="E2994">
        <f t="shared" si="46"/>
        <v>33820295.669999897</v>
      </c>
    </row>
    <row r="2995" spans="1:5" x14ac:dyDescent="0.35">
      <c r="A2995" s="1">
        <v>41052</v>
      </c>
      <c r="B2995" s="1">
        <v>39703</v>
      </c>
      <c r="C2995" t="s">
        <v>2985</v>
      </c>
      <c r="D2995">
        <v>38383478.388399899</v>
      </c>
      <c r="E2995">
        <f t="shared" si="46"/>
        <v>33819055.669999897</v>
      </c>
    </row>
    <row r="2996" spans="1:5" x14ac:dyDescent="0.35">
      <c r="A2996" s="1">
        <v>41053</v>
      </c>
      <c r="B2996" s="1">
        <v>39704</v>
      </c>
      <c r="C2996" t="s">
        <v>2986</v>
      </c>
      <c r="D2996">
        <v>38389993.388399899</v>
      </c>
      <c r="E2996" t="str">
        <f t="shared" si="46"/>
        <v/>
      </c>
    </row>
    <row r="2997" spans="1:5" x14ac:dyDescent="0.35">
      <c r="A2997" s="1">
        <v>41054</v>
      </c>
      <c r="B2997" s="1">
        <v>39705</v>
      </c>
      <c r="C2997" t="s">
        <v>2987</v>
      </c>
      <c r="D2997">
        <v>38352928.388399899</v>
      </c>
      <c r="E2997" t="str">
        <f t="shared" si="46"/>
        <v/>
      </c>
    </row>
    <row r="2998" spans="1:5" x14ac:dyDescent="0.35">
      <c r="A2998" s="1">
        <v>41058</v>
      </c>
      <c r="B2998" s="1">
        <v>39706</v>
      </c>
      <c r="C2998" t="s">
        <v>2988</v>
      </c>
      <c r="D2998">
        <v>38352967.769699998</v>
      </c>
      <c r="E2998">
        <f t="shared" si="46"/>
        <v>33822255.669999897</v>
      </c>
    </row>
    <row r="2999" spans="1:5" x14ac:dyDescent="0.35">
      <c r="A2999" s="1">
        <v>41059</v>
      </c>
      <c r="B2999" s="1">
        <v>39707</v>
      </c>
      <c r="C2999" t="s">
        <v>2989</v>
      </c>
      <c r="D2999">
        <v>38402670.969700001</v>
      </c>
      <c r="E2999">
        <f t="shared" si="46"/>
        <v>33830188.2513</v>
      </c>
    </row>
    <row r="3000" spans="1:5" x14ac:dyDescent="0.35">
      <c r="A3000" s="1">
        <v>41060</v>
      </c>
      <c r="B3000" s="1">
        <v>39708</v>
      </c>
      <c r="C3000" t="s">
        <v>2990</v>
      </c>
      <c r="D3000">
        <v>38424218.469700001</v>
      </c>
      <c r="E3000">
        <f t="shared" si="46"/>
        <v>33824688.541299999</v>
      </c>
    </row>
    <row r="3001" spans="1:5" x14ac:dyDescent="0.35">
      <c r="A3001" s="1">
        <v>41061</v>
      </c>
      <c r="B3001" s="1">
        <v>39709</v>
      </c>
      <c r="C3001" t="s">
        <v>2991</v>
      </c>
      <c r="D3001">
        <v>38414710.969700001</v>
      </c>
      <c r="E3001">
        <f t="shared" si="46"/>
        <v>33826433.968800001</v>
      </c>
    </row>
    <row r="3002" spans="1:5" x14ac:dyDescent="0.35">
      <c r="A3002" s="1">
        <v>41064</v>
      </c>
      <c r="B3002" s="1">
        <v>39710</v>
      </c>
      <c r="C3002" t="s">
        <v>2992</v>
      </c>
      <c r="D3002">
        <v>38416303.888499998</v>
      </c>
      <c r="E3002">
        <f t="shared" si="46"/>
        <v>33819483.968800001</v>
      </c>
    </row>
    <row r="3003" spans="1:5" x14ac:dyDescent="0.35">
      <c r="A3003" s="1">
        <v>41065</v>
      </c>
      <c r="B3003" s="1">
        <v>39711</v>
      </c>
      <c r="C3003" t="s">
        <v>2993</v>
      </c>
      <c r="D3003">
        <v>38405864.294699997</v>
      </c>
      <c r="E3003" t="str">
        <f t="shared" si="46"/>
        <v/>
      </c>
    </row>
    <row r="3004" spans="1:5" x14ac:dyDescent="0.35">
      <c r="A3004" s="1">
        <v>41066</v>
      </c>
      <c r="B3004" s="1">
        <v>39712</v>
      </c>
      <c r="C3004" t="s">
        <v>2994</v>
      </c>
      <c r="D3004">
        <v>38372042.804099999</v>
      </c>
      <c r="E3004" t="str">
        <f t="shared" si="46"/>
        <v/>
      </c>
    </row>
    <row r="3005" spans="1:5" x14ac:dyDescent="0.35">
      <c r="A3005" s="1">
        <v>41067</v>
      </c>
      <c r="B3005" s="1">
        <v>39713</v>
      </c>
      <c r="C3005" t="s">
        <v>2995</v>
      </c>
      <c r="D3005">
        <v>38446204.445299998</v>
      </c>
      <c r="E3005">
        <f t="shared" si="46"/>
        <v>33809132.513800003</v>
      </c>
    </row>
    <row r="3006" spans="1:5" x14ac:dyDescent="0.35">
      <c r="A3006" s="1">
        <v>41068</v>
      </c>
      <c r="B3006" s="1">
        <v>39714</v>
      </c>
      <c r="C3006" t="s">
        <v>2996</v>
      </c>
      <c r="D3006">
        <v>38444168.395300001</v>
      </c>
      <c r="E3006">
        <f t="shared" si="46"/>
        <v>33810443.763800003</v>
      </c>
    </row>
    <row r="3007" spans="1:5" x14ac:dyDescent="0.35">
      <c r="A3007" s="1">
        <v>41071</v>
      </c>
      <c r="B3007" s="1">
        <v>39715</v>
      </c>
      <c r="C3007" t="s">
        <v>2997</v>
      </c>
      <c r="D3007">
        <v>38445672.717799999</v>
      </c>
      <c r="E3007">
        <f t="shared" si="46"/>
        <v>33809010.698799998</v>
      </c>
    </row>
    <row r="3008" spans="1:5" x14ac:dyDescent="0.35">
      <c r="A3008" s="1">
        <v>41072</v>
      </c>
      <c r="B3008" s="1">
        <v>39716</v>
      </c>
      <c r="C3008" t="s">
        <v>2998</v>
      </c>
      <c r="D3008">
        <v>38442284.410300002</v>
      </c>
      <c r="E3008">
        <f t="shared" si="46"/>
        <v>33809909.823799998</v>
      </c>
    </row>
    <row r="3009" spans="1:5" x14ac:dyDescent="0.35">
      <c r="A3009" s="1">
        <v>41073</v>
      </c>
      <c r="B3009" s="1">
        <v>39717</v>
      </c>
      <c r="C3009" t="s">
        <v>2999</v>
      </c>
      <c r="D3009">
        <v>38459319.457800001</v>
      </c>
      <c r="E3009">
        <f t="shared" si="46"/>
        <v>33810002.723799899</v>
      </c>
    </row>
    <row r="3010" spans="1:5" x14ac:dyDescent="0.35">
      <c r="A3010" s="1">
        <v>41074</v>
      </c>
      <c r="B3010" s="1">
        <v>39718</v>
      </c>
      <c r="C3010" t="s">
        <v>3000</v>
      </c>
      <c r="D3010">
        <v>38333660.710299999</v>
      </c>
      <c r="E3010" t="str">
        <f t="shared" si="46"/>
        <v/>
      </c>
    </row>
    <row r="3011" spans="1:5" x14ac:dyDescent="0.35">
      <c r="A3011" s="1">
        <v>41075</v>
      </c>
      <c r="B3011" s="1">
        <v>39719</v>
      </c>
      <c r="C3011" t="s">
        <v>3001</v>
      </c>
      <c r="D3011">
        <v>38160489.375299998</v>
      </c>
      <c r="E3011" t="str">
        <f t="shared" ref="E3011:E3074" si="47">IFERROR(VLOOKUP(B3011, $A$2:$D$6038, 4, FALSE), "")</f>
        <v/>
      </c>
    </row>
    <row r="3012" spans="1:5" x14ac:dyDescent="0.35">
      <c r="A3012" s="1">
        <v>41078</v>
      </c>
      <c r="B3012" s="1">
        <v>39720</v>
      </c>
      <c r="C3012" t="s">
        <v>3002</v>
      </c>
      <c r="D3012">
        <v>38158798.294100001</v>
      </c>
      <c r="E3012">
        <f t="shared" si="47"/>
        <v>33813492.198799998</v>
      </c>
    </row>
    <row r="3013" spans="1:5" x14ac:dyDescent="0.35">
      <c r="A3013" s="1">
        <v>41079</v>
      </c>
      <c r="B3013" s="1">
        <v>39721</v>
      </c>
      <c r="C3013" t="s">
        <v>3003</v>
      </c>
      <c r="D3013">
        <v>38263368.1391</v>
      </c>
      <c r="E3013">
        <f t="shared" si="47"/>
        <v>33813632.093800001</v>
      </c>
    </row>
    <row r="3014" spans="1:5" x14ac:dyDescent="0.35">
      <c r="A3014" s="1">
        <v>41080</v>
      </c>
      <c r="B3014" s="1">
        <v>39722</v>
      </c>
      <c r="C3014" t="s">
        <v>3004</v>
      </c>
      <c r="D3014">
        <v>38650464.519099899</v>
      </c>
      <c r="E3014">
        <f t="shared" si="47"/>
        <v>33812027.898800001</v>
      </c>
    </row>
    <row r="3015" spans="1:5" x14ac:dyDescent="0.35">
      <c r="A3015" s="1">
        <v>41081</v>
      </c>
      <c r="B3015" s="1">
        <v>39723</v>
      </c>
      <c r="C3015" t="s">
        <v>3005</v>
      </c>
      <c r="D3015">
        <v>38229913.344499998</v>
      </c>
      <c r="E3015">
        <f t="shared" si="47"/>
        <v>33822244.1263</v>
      </c>
    </row>
    <row r="3016" spans="1:5" x14ac:dyDescent="0.35">
      <c r="A3016" s="1">
        <v>41082</v>
      </c>
      <c r="B3016" s="1">
        <v>39724</v>
      </c>
      <c r="C3016" t="s">
        <v>3006</v>
      </c>
      <c r="D3016">
        <v>38301563.842</v>
      </c>
      <c r="E3016">
        <f t="shared" si="47"/>
        <v>33815559.843800001</v>
      </c>
    </row>
    <row r="3017" spans="1:5" x14ac:dyDescent="0.35">
      <c r="A3017" s="1">
        <v>41085</v>
      </c>
      <c r="B3017" s="1">
        <v>39725</v>
      </c>
      <c r="C3017" t="s">
        <v>3007</v>
      </c>
      <c r="D3017">
        <v>39058026.465999998</v>
      </c>
      <c r="E3017" t="str">
        <f t="shared" si="47"/>
        <v/>
      </c>
    </row>
    <row r="3018" spans="1:5" x14ac:dyDescent="0.35">
      <c r="A3018" s="1">
        <v>41086</v>
      </c>
      <c r="B3018" s="1">
        <v>39726</v>
      </c>
      <c r="C3018" t="s">
        <v>3008</v>
      </c>
      <c r="D3018">
        <v>38896275.745999999</v>
      </c>
      <c r="E3018" t="str">
        <f t="shared" si="47"/>
        <v/>
      </c>
    </row>
    <row r="3019" spans="1:5" x14ac:dyDescent="0.35">
      <c r="A3019" s="1">
        <v>41087</v>
      </c>
      <c r="B3019" s="1">
        <v>39727</v>
      </c>
      <c r="C3019" t="s">
        <v>3009</v>
      </c>
      <c r="D3019">
        <v>38869064.697499998</v>
      </c>
      <c r="E3019">
        <f t="shared" si="47"/>
        <v>33828799.518799998</v>
      </c>
    </row>
    <row r="3020" spans="1:5" x14ac:dyDescent="0.35">
      <c r="A3020" s="1">
        <v>41088</v>
      </c>
      <c r="B3020" s="1">
        <v>39728</v>
      </c>
      <c r="C3020" t="s">
        <v>3010</v>
      </c>
      <c r="D3020">
        <v>38734698.762000002</v>
      </c>
      <c r="E3020">
        <f t="shared" si="47"/>
        <v>33823144.098799899</v>
      </c>
    </row>
    <row r="3021" spans="1:5" x14ac:dyDescent="0.35">
      <c r="A3021" s="1">
        <v>41089</v>
      </c>
      <c r="B3021" s="1">
        <v>39729</v>
      </c>
      <c r="C3021" t="s">
        <v>3011</v>
      </c>
      <c r="D3021">
        <v>39054641.860399999</v>
      </c>
      <c r="E3021">
        <f t="shared" si="47"/>
        <v>33825844.553799897</v>
      </c>
    </row>
    <row r="3022" spans="1:5" x14ac:dyDescent="0.35">
      <c r="A3022" s="1">
        <v>41092</v>
      </c>
      <c r="B3022" s="1">
        <v>39730</v>
      </c>
      <c r="C3022" t="s">
        <v>3012</v>
      </c>
      <c r="D3022">
        <v>39176965.605599999</v>
      </c>
      <c r="E3022">
        <f t="shared" si="47"/>
        <v>33834439.043799996</v>
      </c>
    </row>
    <row r="3023" spans="1:5" x14ac:dyDescent="0.35">
      <c r="A3023" s="1">
        <v>41093</v>
      </c>
      <c r="B3023" s="1">
        <v>39731</v>
      </c>
      <c r="C3023" t="s">
        <v>3013</v>
      </c>
      <c r="D3023">
        <v>39734869.330599897</v>
      </c>
      <c r="E3023">
        <f t="shared" si="47"/>
        <v>33846449.043799996</v>
      </c>
    </row>
    <row r="3024" spans="1:5" x14ac:dyDescent="0.35">
      <c r="A3024" s="1">
        <v>41095</v>
      </c>
      <c r="B3024" s="1">
        <v>39732</v>
      </c>
      <c r="C3024" t="s">
        <v>3014</v>
      </c>
      <c r="D3024">
        <v>40515236.286899999</v>
      </c>
      <c r="E3024" t="str">
        <f t="shared" si="47"/>
        <v/>
      </c>
    </row>
    <row r="3025" spans="1:5" x14ac:dyDescent="0.35">
      <c r="A3025" s="1">
        <v>41096</v>
      </c>
      <c r="B3025" s="1">
        <v>39733</v>
      </c>
      <c r="C3025" t="s">
        <v>3015</v>
      </c>
      <c r="D3025">
        <v>42721085.114399999</v>
      </c>
      <c r="E3025" t="str">
        <f t="shared" si="47"/>
        <v/>
      </c>
    </row>
    <row r="3026" spans="1:5" x14ac:dyDescent="0.35">
      <c r="A3026" s="1">
        <v>41099</v>
      </c>
      <c r="B3026" s="1">
        <v>39734</v>
      </c>
      <c r="C3026" t="s">
        <v>3016</v>
      </c>
      <c r="D3026">
        <v>42727062.890600003</v>
      </c>
      <c r="E3026">
        <f t="shared" si="47"/>
        <v>33820803.378799997</v>
      </c>
    </row>
    <row r="3027" spans="1:5" x14ac:dyDescent="0.35">
      <c r="A3027" s="1">
        <v>41100</v>
      </c>
      <c r="B3027" s="1">
        <v>39735</v>
      </c>
      <c r="C3027" t="s">
        <v>3017</v>
      </c>
      <c r="D3027">
        <v>42780031.240900002</v>
      </c>
      <c r="E3027">
        <f t="shared" si="47"/>
        <v>33822987.371299997</v>
      </c>
    </row>
    <row r="3028" spans="1:5" x14ac:dyDescent="0.35">
      <c r="A3028" s="1">
        <v>41101</v>
      </c>
      <c r="B3028" s="1">
        <v>39736</v>
      </c>
      <c r="C3028" t="s">
        <v>3018</v>
      </c>
      <c r="D3028">
        <v>42769137.796499997</v>
      </c>
      <c r="E3028">
        <f t="shared" si="47"/>
        <v>33838674.386299998</v>
      </c>
    </row>
    <row r="3029" spans="1:5" x14ac:dyDescent="0.35">
      <c r="A3029" s="1">
        <v>41102</v>
      </c>
      <c r="B3029" s="1">
        <v>39737</v>
      </c>
      <c r="C3029" t="s">
        <v>3019</v>
      </c>
      <c r="D3029">
        <v>42724170.763700001</v>
      </c>
      <c r="E3029">
        <f t="shared" si="47"/>
        <v>33848151.228799999</v>
      </c>
    </row>
    <row r="3030" spans="1:5" x14ac:dyDescent="0.35">
      <c r="A3030" s="1">
        <v>41103</v>
      </c>
      <c r="B3030" s="1">
        <v>39738</v>
      </c>
      <c r="C3030" t="s">
        <v>3020</v>
      </c>
      <c r="D3030">
        <v>42726646.461099997</v>
      </c>
      <c r="E3030">
        <f t="shared" si="47"/>
        <v>33840576.228799999</v>
      </c>
    </row>
    <row r="3031" spans="1:5" x14ac:dyDescent="0.35">
      <c r="A3031" s="1">
        <v>41106</v>
      </c>
      <c r="B3031" s="1">
        <v>39739</v>
      </c>
      <c r="C3031" t="s">
        <v>3021</v>
      </c>
      <c r="D3031">
        <v>43654215.492299996</v>
      </c>
      <c r="E3031" t="str">
        <f t="shared" si="47"/>
        <v/>
      </c>
    </row>
    <row r="3032" spans="1:5" x14ac:dyDescent="0.35">
      <c r="A3032" s="1">
        <v>41107</v>
      </c>
      <c r="B3032" s="1">
        <v>39740</v>
      </c>
      <c r="C3032" t="s">
        <v>3022</v>
      </c>
      <c r="D3032">
        <v>44915039.999299899</v>
      </c>
      <c r="E3032" t="str">
        <f t="shared" si="47"/>
        <v/>
      </c>
    </row>
    <row r="3033" spans="1:5" x14ac:dyDescent="0.35">
      <c r="A3033" s="1">
        <v>41108</v>
      </c>
      <c r="B3033" s="1">
        <v>39741</v>
      </c>
      <c r="C3033" t="s">
        <v>3023</v>
      </c>
      <c r="D3033">
        <v>44921270.569300003</v>
      </c>
      <c r="E3033">
        <f t="shared" si="47"/>
        <v>33839017.478799999</v>
      </c>
    </row>
    <row r="3034" spans="1:5" x14ac:dyDescent="0.35">
      <c r="A3034" s="1">
        <v>41109</v>
      </c>
      <c r="B3034" s="1">
        <v>39742</v>
      </c>
      <c r="C3034" t="s">
        <v>3024</v>
      </c>
      <c r="D3034">
        <v>44914705.247400001</v>
      </c>
      <c r="E3034">
        <f t="shared" si="47"/>
        <v>33838186.228799999</v>
      </c>
    </row>
    <row r="3035" spans="1:5" x14ac:dyDescent="0.35">
      <c r="A3035" s="1">
        <v>41110</v>
      </c>
      <c r="B3035" s="1">
        <v>39743</v>
      </c>
      <c r="C3035" t="s">
        <v>3025</v>
      </c>
      <c r="D3035">
        <v>44741108.022399999</v>
      </c>
      <c r="E3035">
        <f t="shared" si="47"/>
        <v>33839773.003799997</v>
      </c>
    </row>
    <row r="3036" spans="1:5" x14ac:dyDescent="0.35">
      <c r="A3036" s="1">
        <v>41113</v>
      </c>
      <c r="B3036" s="1">
        <v>39744</v>
      </c>
      <c r="C3036" t="s">
        <v>3026</v>
      </c>
      <c r="D3036">
        <v>44096144.2874</v>
      </c>
      <c r="E3036">
        <f t="shared" si="47"/>
        <v>33846129.558799997</v>
      </c>
    </row>
    <row r="3037" spans="1:5" x14ac:dyDescent="0.35">
      <c r="A3037" s="1">
        <v>41114</v>
      </c>
      <c r="B3037" s="1">
        <v>39745</v>
      </c>
      <c r="C3037" t="s">
        <v>3027</v>
      </c>
      <c r="D3037">
        <v>43435914.729500003</v>
      </c>
      <c r="E3037">
        <f t="shared" si="47"/>
        <v>33855500.666299999</v>
      </c>
    </row>
    <row r="3038" spans="1:5" x14ac:dyDescent="0.35">
      <c r="A3038" s="1">
        <v>41115</v>
      </c>
      <c r="B3038" s="1">
        <v>39746</v>
      </c>
      <c r="C3038" t="s">
        <v>3028</v>
      </c>
      <c r="D3038">
        <v>43152121.466300003</v>
      </c>
      <c r="E3038" t="str">
        <f t="shared" si="47"/>
        <v/>
      </c>
    </row>
    <row r="3039" spans="1:5" x14ac:dyDescent="0.35">
      <c r="A3039" s="1">
        <v>41116</v>
      </c>
      <c r="B3039" s="1">
        <v>39747</v>
      </c>
      <c r="C3039" t="s">
        <v>3029</v>
      </c>
      <c r="D3039">
        <v>43129604.018599898</v>
      </c>
      <c r="E3039" t="str">
        <f t="shared" si="47"/>
        <v/>
      </c>
    </row>
    <row r="3040" spans="1:5" x14ac:dyDescent="0.35">
      <c r="A3040" s="1">
        <v>41117</v>
      </c>
      <c r="B3040" s="1">
        <v>39748</v>
      </c>
      <c r="C3040" t="s">
        <v>3030</v>
      </c>
      <c r="D3040">
        <v>42878761.358599998</v>
      </c>
      <c r="E3040">
        <f t="shared" si="47"/>
        <v>33844964.713799998</v>
      </c>
    </row>
    <row r="3041" spans="1:5" x14ac:dyDescent="0.35">
      <c r="A3041" s="1">
        <v>41120</v>
      </c>
      <c r="B3041" s="1">
        <v>39749</v>
      </c>
      <c r="C3041" t="s">
        <v>3031</v>
      </c>
      <c r="D3041">
        <v>42873081.256099999</v>
      </c>
      <c r="E3041">
        <f t="shared" si="47"/>
        <v>33839307.4388</v>
      </c>
    </row>
    <row r="3042" spans="1:5" x14ac:dyDescent="0.35">
      <c r="A3042" s="1">
        <v>41121</v>
      </c>
      <c r="B3042" s="1">
        <v>39750</v>
      </c>
      <c r="C3042" t="s">
        <v>3032</v>
      </c>
      <c r="D3042">
        <v>42899469.156099997</v>
      </c>
      <c r="E3042">
        <f t="shared" si="47"/>
        <v>33828499.1263</v>
      </c>
    </row>
    <row r="3043" spans="1:5" x14ac:dyDescent="0.35">
      <c r="A3043" s="1">
        <v>41122</v>
      </c>
      <c r="B3043" s="1">
        <v>39751</v>
      </c>
      <c r="C3043" t="s">
        <v>3033</v>
      </c>
      <c r="D3043">
        <v>43034470.5999</v>
      </c>
      <c r="E3043">
        <f t="shared" si="47"/>
        <v>33827870.158100002</v>
      </c>
    </row>
    <row r="3044" spans="1:5" x14ac:dyDescent="0.35">
      <c r="A3044" s="1">
        <v>41123</v>
      </c>
      <c r="B3044" s="1">
        <v>39752</v>
      </c>
      <c r="C3044" t="s">
        <v>3034</v>
      </c>
      <c r="D3044">
        <v>42885011.697400004</v>
      </c>
      <c r="E3044">
        <f t="shared" si="47"/>
        <v>33827285.8631</v>
      </c>
    </row>
    <row r="3045" spans="1:5" x14ac:dyDescent="0.35">
      <c r="A3045" s="1">
        <v>41124</v>
      </c>
      <c r="B3045" s="1">
        <v>39753</v>
      </c>
      <c r="C3045" t="s">
        <v>3035</v>
      </c>
      <c r="D3045">
        <v>43260648.789899997</v>
      </c>
      <c r="E3045">
        <f t="shared" si="47"/>
        <v>58527.213000000003</v>
      </c>
    </row>
    <row r="3046" spans="1:5" x14ac:dyDescent="0.35">
      <c r="A3046" s="1">
        <v>41127</v>
      </c>
      <c r="B3046" s="1">
        <v>39754</v>
      </c>
      <c r="C3046" t="s">
        <v>3036</v>
      </c>
      <c r="D3046">
        <v>42403385.189899899</v>
      </c>
      <c r="E3046" t="str">
        <f t="shared" si="47"/>
        <v/>
      </c>
    </row>
    <row r="3047" spans="1:5" x14ac:dyDescent="0.35">
      <c r="A3047" s="1">
        <v>41128</v>
      </c>
      <c r="B3047" s="1">
        <v>39755</v>
      </c>
      <c r="C3047" t="s">
        <v>3037</v>
      </c>
      <c r="D3047">
        <v>41313178.249799997</v>
      </c>
      <c r="E3047">
        <f t="shared" si="47"/>
        <v>33795698.6888</v>
      </c>
    </row>
    <row r="3048" spans="1:5" x14ac:dyDescent="0.35">
      <c r="A3048" s="1">
        <v>41129</v>
      </c>
      <c r="B3048" s="1">
        <v>39756</v>
      </c>
      <c r="C3048" t="s">
        <v>3038</v>
      </c>
      <c r="D3048">
        <v>41002155.499899998</v>
      </c>
      <c r="E3048">
        <f t="shared" si="47"/>
        <v>33795851.088799998</v>
      </c>
    </row>
    <row r="3049" spans="1:5" x14ac:dyDescent="0.35">
      <c r="A3049" s="1">
        <v>41130</v>
      </c>
      <c r="B3049" s="1">
        <v>39757</v>
      </c>
      <c r="C3049" t="s">
        <v>3039</v>
      </c>
      <c r="D3049">
        <v>41010345.499899998</v>
      </c>
      <c r="E3049">
        <f t="shared" si="47"/>
        <v>33793255.293799996</v>
      </c>
    </row>
    <row r="3050" spans="1:5" x14ac:dyDescent="0.35">
      <c r="A3050" s="1">
        <v>41131</v>
      </c>
      <c r="B3050" s="1">
        <v>39758</v>
      </c>
      <c r="C3050" t="s">
        <v>3040</v>
      </c>
      <c r="D3050">
        <v>40994832.054899998</v>
      </c>
      <c r="E3050">
        <f t="shared" si="47"/>
        <v>33793706.649799898</v>
      </c>
    </row>
    <row r="3051" spans="1:5" x14ac:dyDescent="0.35">
      <c r="A3051" s="1">
        <v>41134</v>
      </c>
      <c r="B3051" s="1">
        <v>39759</v>
      </c>
      <c r="C3051" t="s">
        <v>3041</v>
      </c>
      <c r="D3051">
        <v>41003213.783600003</v>
      </c>
      <c r="E3051">
        <f t="shared" si="47"/>
        <v>33791826.074999899</v>
      </c>
    </row>
    <row r="3052" spans="1:5" x14ac:dyDescent="0.35">
      <c r="A3052" s="1">
        <v>41135</v>
      </c>
      <c r="B3052" s="1">
        <v>39760</v>
      </c>
      <c r="C3052" t="s">
        <v>3042</v>
      </c>
      <c r="D3052">
        <v>40648824.389899999</v>
      </c>
      <c r="E3052" t="str">
        <f t="shared" si="47"/>
        <v/>
      </c>
    </row>
    <row r="3053" spans="1:5" x14ac:dyDescent="0.35">
      <c r="A3053" s="1">
        <v>41136</v>
      </c>
      <c r="B3053" s="1">
        <v>39761</v>
      </c>
      <c r="C3053" t="s">
        <v>3043</v>
      </c>
      <c r="D3053">
        <v>39152204.947899997</v>
      </c>
      <c r="E3053" t="str">
        <f t="shared" si="47"/>
        <v/>
      </c>
    </row>
    <row r="3054" spans="1:5" x14ac:dyDescent="0.35">
      <c r="A3054" s="1">
        <v>41137</v>
      </c>
      <c r="B3054" s="1">
        <v>39762</v>
      </c>
      <c r="C3054" t="s">
        <v>3044</v>
      </c>
      <c r="D3054">
        <v>40652324.782399997</v>
      </c>
      <c r="E3054">
        <f t="shared" si="47"/>
        <v>33791094.046499997</v>
      </c>
    </row>
    <row r="3055" spans="1:5" x14ac:dyDescent="0.35">
      <c r="A3055" s="1">
        <v>41138</v>
      </c>
      <c r="B3055" s="1">
        <v>39763</v>
      </c>
      <c r="C3055" t="s">
        <v>3045</v>
      </c>
      <c r="D3055">
        <v>40594377.389899999</v>
      </c>
      <c r="E3055">
        <f t="shared" si="47"/>
        <v>33794683.932999998</v>
      </c>
    </row>
    <row r="3056" spans="1:5" x14ac:dyDescent="0.35">
      <c r="A3056" s="1">
        <v>41141</v>
      </c>
      <c r="B3056" s="1">
        <v>39764</v>
      </c>
      <c r="C3056" t="s">
        <v>3046</v>
      </c>
      <c r="D3056">
        <v>40810813.2773</v>
      </c>
      <c r="E3056">
        <f t="shared" si="47"/>
        <v>33798500.841799997</v>
      </c>
    </row>
    <row r="3057" spans="1:5" x14ac:dyDescent="0.35">
      <c r="A3057" s="1">
        <v>41142</v>
      </c>
      <c r="B3057" s="1">
        <v>39765</v>
      </c>
      <c r="C3057" t="s">
        <v>3047</v>
      </c>
      <c r="D3057">
        <v>41553382.621100001</v>
      </c>
      <c r="E3057">
        <f t="shared" si="47"/>
        <v>33794282.091799997</v>
      </c>
    </row>
    <row r="3058" spans="1:5" x14ac:dyDescent="0.35">
      <c r="A3058" s="1">
        <v>41143</v>
      </c>
      <c r="B3058" s="1">
        <v>39766</v>
      </c>
      <c r="C3058" t="s">
        <v>3048</v>
      </c>
      <c r="D3058">
        <v>41676905.8961</v>
      </c>
      <c r="E3058">
        <f t="shared" si="47"/>
        <v>33794126.476800002</v>
      </c>
    </row>
    <row r="3059" spans="1:5" x14ac:dyDescent="0.35">
      <c r="A3059" s="1">
        <v>41144</v>
      </c>
      <c r="B3059" s="1">
        <v>39767</v>
      </c>
      <c r="C3059" t="s">
        <v>3049</v>
      </c>
      <c r="D3059">
        <v>41541570.733599998</v>
      </c>
      <c r="E3059" t="str">
        <f t="shared" si="47"/>
        <v/>
      </c>
    </row>
    <row r="3060" spans="1:5" x14ac:dyDescent="0.35">
      <c r="A3060" s="1">
        <v>41145</v>
      </c>
      <c r="B3060" s="1">
        <v>39768</v>
      </c>
      <c r="C3060" t="s">
        <v>3050</v>
      </c>
      <c r="D3060">
        <v>42012171.666100003</v>
      </c>
      <c r="E3060" t="str">
        <f t="shared" si="47"/>
        <v/>
      </c>
    </row>
    <row r="3061" spans="1:5" x14ac:dyDescent="0.35">
      <c r="A3061" s="1">
        <v>41148</v>
      </c>
      <c r="B3061" s="1">
        <v>39769</v>
      </c>
      <c r="C3061" t="s">
        <v>3051</v>
      </c>
      <c r="D3061">
        <v>41752359.5436</v>
      </c>
      <c r="E3061">
        <f t="shared" si="47"/>
        <v>33800435.101800002</v>
      </c>
    </row>
    <row r="3062" spans="1:5" x14ac:dyDescent="0.35">
      <c r="A3062" s="1">
        <v>41149</v>
      </c>
      <c r="B3062" s="1">
        <v>39770</v>
      </c>
      <c r="C3062" t="s">
        <v>3052</v>
      </c>
      <c r="D3062">
        <v>41934250.997400001</v>
      </c>
      <c r="E3062">
        <f t="shared" si="47"/>
        <v>33803315.101800002</v>
      </c>
    </row>
    <row r="3063" spans="1:5" x14ac:dyDescent="0.35">
      <c r="A3063" s="1">
        <v>41150</v>
      </c>
      <c r="B3063" s="1">
        <v>39771</v>
      </c>
      <c r="C3063" t="s">
        <v>3053</v>
      </c>
      <c r="D3063">
        <v>42666312.652400002</v>
      </c>
      <c r="E3063">
        <f t="shared" si="47"/>
        <v>33807305.882999897</v>
      </c>
    </row>
    <row r="3064" spans="1:5" x14ac:dyDescent="0.35">
      <c r="A3064" s="1">
        <v>41151</v>
      </c>
      <c r="B3064" s="1">
        <v>39772</v>
      </c>
      <c r="C3064" t="s">
        <v>3054</v>
      </c>
      <c r="D3064">
        <v>43005933.363600001</v>
      </c>
      <c r="E3064">
        <f t="shared" si="47"/>
        <v>33812468.007999897</v>
      </c>
    </row>
    <row r="3065" spans="1:5" x14ac:dyDescent="0.35">
      <c r="A3065" s="1">
        <v>41152</v>
      </c>
      <c r="B3065" s="1">
        <v>39773</v>
      </c>
      <c r="C3065" t="s">
        <v>3055</v>
      </c>
      <c r="D3065">
        <v>42993622.713600002</v>
      </c>
      <c r="E3065">
        <f t="shared" si="47"/>
        <v>33644383.713699996</v>
      </c>
    </row>
    <row r="3066" spans="1:5" x14ac:dyDescent="0.35">
      <c r="A3066" s="1">
        <v>41156</v>
      </c>
      <c r="B3066" s="1">
        <v>39774</v>
      </c>
      <c r="C3066" t="s">
        <v>3056</v>
      </c>
      <c r="D3066">
        <v>43744153.178599998</v>
      </c>
      <c r="E3066" t="str">
        <f t="shared" si="47"/>
        <v/>
      </c>
    </row>
    <row r="3067" spans="1:5" x14ac:dyDescent="0.35">
      <c r="A3067" s="1">
        <v>41157</v>
      </c>
      <c r="B3067" s="1">
        <v>39775</v>
      </c>
      <c r="C3067" t="s">
        <v>3057</v>
      </c>
      <c r="D3067">
        <v>44683191.623599999</v>
      </c>
      <c r="E3067" t="str">
        <f t="shared" si="47"/>
        <v/>
      </c>
    </row>
    <row r="3068" spans="1:5" x14ac:dyDescent="0.35">
      <c r="A3068" s="1">
        <v>41158</v>
      </c>
      <c r="B3068" s="1">
        <v>39776</v>
      </c>
      <c r="C3068" t="s">
        <v>3058</v>
      </c>
      <c r="D3068">
        <v>44673252.178599998</v>
      </c>
      <c r="E3068">
        <f t="shared" si="47"/>
        <v>33631984.326200001</v>
      </c>
    </row>
    <row r="3069" spans="1:5" x14ac:dyDescent="0.35">
      <c r="A3069" s="1">
        <v>41159</v>
      </c>
      <c r="B3069" s="1">
        <v>39777</v>
      </c>
      <c r="C3069" t="s">
        <v>3059</v>
      </c>
      <c r="D3069">
        <v>44488458.533600003</v>
      </c>
      <c r="E3069">
        <f t="shared" si="47"/>
        <v>33634786.008699998</v>
      </c>
    </row>
    <row r="3070" spans="1:5" x14ac:dyDescent="0.35">
      <c r="A3070" s="1">
        <v>41162</v>
      </c>
      <c r="B3070" s="1">
        <v>39778</v>
      </c>
      <c r="C3070" t="s">
        <v>3060</v>
      </c>
      <c r="D3070">
        <v>45504937.483599998</v>
      </c>
      <c r="E3070">
        <f t="shared" si="47"/>
        <v>33627597.527400002</v>
      </c>
    </row>
    <row r="3071" spans="1:5" x14ac:dyDescent="0.35">
      <c r="A3071" s="1">
        <v>41163</v>
      </c>
      <c r="B3071" s="1">
        <v>39779</v>
      </c>
      <c r="C3071" t="s">
        <v>3061</v>
      </c>
      <c r="D3071">
        <v>45300393.053599998</v>
      </c>
      <c r="E3071">
        <f t="shared" si="47"/>
        <v>2157.2199999999998</v>
      </c>
    </row>
    <row r="3072" spans="1:5" x14ac:dyDescent="0.35">
      <c r="A3072" s="1">
        <v>41164</v>
      </c>
      <c r="B3072" s="1">
        <v>39780</v>
      </c>
      <c r="C3072" t="s">
        <v>3062</v>
      </c>
      <c r="D3072">
        <v>44896841.518600002</v>
      </c>
      <c r="E3072">
        <f t="shared" si="47"/>
        <v>33615269.841200002</v>
      </c>
    </row>
    <row r="3073" spans="1:5" x14ac:dyDescent="0.35">
      <c r="A3073" s="1">
        <v>41165</v>
      </c>
      <c r="B3073" s="1">
        <v>39781</v>
      </c>
      <c r="C3073" t="s">
        <v>3063</v>
      </c>
      <c r="D3073">
        <v>44915057.688600004</v>
      </c>
      <c r="E3073" t="str">
        <f t="shared" si="47"/>
        <v/>
      </c>
    </row>
    <row r="3074" spans="1:5" x14ac:dyDescent="0.35">
      <c r="A3074" s="1">
        <v>41166</v>
      </c>
      <c r="B3074" s="1">
        <v>39782</v>
      </c>
      <c r="C3074" t="s">
        <v>3064</v>
      </c>
      <c r="D3074">
        <v>44973282.897600003</v>
      </c>
      <c r="E3074" t="str">
        <f t="shared" si="47"/>
        <v/>
      </c>
    </row>
    <row r="3075" spans="1:5" x14ac:dyDescent="0.35">
      <c r="A3075" s="1">
        <v>41169</v>
      </c>
      <c r="B3075" s="1">
        <v>39783</v>
      </c>
      <c r="C3075" t="s">
        <v>3065</v>
      </c>
      <c r="D3075">
        <v>44849714.551600002</v>
      </c>
      <c r="E3075">
        <f t="shared" ref="E3075:E3138" si="48">IFERROR(VLOOKUP(B3075, $A$2:$D$6038, 4, FALSE), "")</f>
        <v>35212815.691199899</v>
      </c>
    </row>
    <row r="3076" spans="1:5" x14ac:dyDescent="0.35">
      <c r="A3076" s="1">
        <v>41170</v>
      </c>
      <c r="B3076" s="1">
        <v>39784</v>
      </c>
      <c r="C3076" t="s">
        <v>3066</v>
      </c>
      <c r="D3076">
        <v>42701463.841600001</v>
      </c>
      <c r="E3076">
        <f t="shared" si="48"/>
        <v>35213423.444300003</v>
      </c>
    </row>
    <row r="3077" spans="1:5" x14ac:dyDescent="0.35">
      <c r="A3077" s="1">
        <v>41171</v>
      </c>
      <c r="B3077" s="1">
        <v>39785</v>
      </c>
      <c r="C3077" t="s">
        <v>3067</v>
      </c>
      <c r="D3077">
        <v>42700638.841600001</v>
      </c>
      <c r="E3077">
        <f t="shared" si="48"/>
        <v>35214085.944300003</v>
      </c>
    </row>
    <row r="3078" spans="1:5" x14ac:dyDescent="0.35">
      <c r="A3078" s="1">
        <v>41172</v>
      </c>
      <c r="B3078" s="1">
        <v>39786</v>
      </c>
      <c r="C3078" t="s">
        <v>3068</v>
      </c>
      <c r="D3078">
        <v>42700863.841600001</v>
      </c>
      <c r="E3078">
        <f t="shared" si="48"/>
        <v>35216610.944300003</v>
      </c>
    </row>
    <row r="3079" spans="1:5" x14ac:dyDescent="0.35">
      <c r="A3079" s="1">
        <v>41173</v>
      </c>
      <c r="B3079" s="1">
        <v>39787</v>
      </c>
      <c r="C3079" t="s">
        <v>3069</v>
      </c>
      <c r="D3079">
        <v>42702903.841600001</v>
      </c>
      <c r="E3079">
        <f t="shared" si="48"/>
        <v>35219598.444300003</v>
      </c>
    </row>
    <row r="3080" spans="1:5" x14ac:dyDescent="0.35">
      <c r="A3080" s="1">
        <v>41176</v>
      </c>
      <c r="B3080" s="1">
        <v>39788</v>
      </c>
      <c r="C3080" t="s">
        <v>3070</v>
      </c>
      <c r="D3080">
        <v>42693933.841600001</v>
      </c>
      <c r="E3080" t="str">
        <f t="shared" si="48"/>
        <v/>
      </c>
    </row>
    <row r="3081" spans="1:5" x14ac:dyDescent="0.35">
      <c r="A3081" s="1">
        <v>41177</v>
      </c>
      <c r="B3081" s="1">
        <v>39789</v>
      </c>
      <c r="C3081" t="s">
        <v>3071</v>
      </c>
      <c r="D3081">
        <v>42717821.304099999</v>
      </c>
      <c r="E3081" t="str">
        <f t="shared" si="48"/>
        <v/>
      </c>
    </row>
    <row r="3082" spans="1:5" x14ac:dyDescent="0.35">
      <c r="A3082" s="1">
        <v>41178</v>
      </c>
      <c r="B3082" s="1">
        <v>39790</v>
      </c>
      <c r="C3082" t="s">
        <v>3072</v>
      </c>
      <c r="D3082">
        <v>42713981.304099999</v>
      </c>
      <c r="E3082">
        <f t="shared" si="48"/>
        <v>35215662.194300003</v>
      </c>
    </row>
    <row r="3083" spans="1:5" x14ac:dyDescent="0.35">
      <c r="A3083" s="1">
        <v>41179</v>
      </c>
      <c r="B3083" s="1">
        <v>39791</v>
      </c>
      <c r="C3083" t="s">
        <v>3073</v>
      </c>
      <c r="D3083">
        <v>42738647.859099999</v>
      </c>
      <c r="E3083">
        <f t="shared" si="48"/>
        <v>35216197.844299898</v>
      </c>
    </row>
    <row r="3084" spans="1:5" x14ac:dyDescent="0.35">
      <c r="A3084" s="1">
        <v>41180</v>
      </c>
      <c r="B3084" s="1">
        <v>39792</v>
      </c>
      <c r="C3084" t="s">
        <v>3074</v>
      </c>
      <c r="D3084">
        <v>42738515.496600002</v>
      </c>
      <c r="E3084">
        <f t="shared" si="48"/>
        <v>35214908.094299898</v>
      </c>
    </row>
    <row r="3085" spans="1:5" x14ac:dyDescent="0.35">
      <c r="A3085" s="1">
        <v>41183</v>
      </c>
      <c r="B3085" s="1">
        <v>39793</v>
      </c>
      <c r="C3085" t="s">
        <v>3075</v>
      </c>
      <c r="D3085">
        <v>42737353.649099998</v>
      </c>
      <c r="E3085">
        <f t="shared" si="48"/>
        <v>35217506.671799898</v>
      </c>
    </row>
    <row r="3086" spans="1:5" x14ac:dyDescent="0.35">
      <c r="A3086" s="1">
        <v>41184</v>
      </c>
      <c r="B3086" s="1">
        <v>39794</v>
      </c>
      <c r="C3086" t="s">
        <v>3076</v>
      </c>
      <c r="D3086">
        <v>42739581.211599998</v>
      </c>
      <c r="E3086">
        <f t="shared" si="48"/>
        <v>35209487.5568</v>
      </c>
    </row>
    <row r="3087" spans="1:5" x14ac:dyDescent="0.35">
      <c r="A3087" s="1">
        <v>41185</v>
      </c>
      <c r="B3087" s="1">
        <v>39795</v>
      </c>
      <c r="C3087" t="s">
        <v>3077</v>
      </c>
      <c r="D3087">
        <v>42740991.211599998</v>
      </c>
      <c r="E3087" t="str">
        <f t="shared" si="48"/>
        <v/>
      </c>
    </row>
    <row r="3088" spans="1:5" x14ac:dyDescent="0.35">
      <c r="A3088" s="1">
        <v>41186</v>
      </c>
      <c r="B3088" s="1">
        <v>39796</v>
      </c>
      <c r="C3088" t="s">
        <v>3078</v>
      </c>
      <c r="D3088">
        <v>42749076.211599998</v>
      </c>
      <c r="E3088" t="str">
        <f t="shared" si="48"/>
        <v/>
      </c>
    </row>
    <row r="3089" spans="1:5" x14ac:dyDescent="0.35">
      <c r="A3089" s="1">
        <v>41187</v>
      </c>
      <c r="B3089" s="1">
        <v>39797</v>
      </c>
      <c r="C3089" t="s">
        <v>3079</v>
      </c>
      <c r="D3089">
        <v>42740391.211599998</v>
      </c>
      <c r="E3089">
        <f t="shared" si="48"/>
        <v>35212866.481799997</v>
      </c>
    </row>
    <row r="3090" spans="1:5" x14ac:dyDescent="0.35">
      <c r="A3090" s="1">
        <v>41190</v>
      </c>
      <c r="B3090" s="1">
        <v>39798</v>
      </c>
      <c r="C3090" t="s">
        <v>3080</v>
      </c>
      <c r="D3090">
        <v>42737381.574100003</v>
      </c>
      <c r="E3090">
        <f t="shared" si="48"/>
        <v>35218027.114299998</v>
      </c>
    </row>
    <row r="3091" spans="1:5" x14ac:dyDescent="0.35">
      <c r="A3091" s="1">
        <v>41191</v>
      </c>
      <c r="B3091" s="1">
        <v>39799</v>
      </c>
      <c r="C3091" t="s">
        <v>3081</v>
      </c>
      <c r="D3091">
        <v>42736454.904100001</v>
      </c>
      <c r="E3091">
        <f t="shared" si="48"/>
        <v>35224253.351800002</v>
      </c>
    </row>
    <row r="3092" spans="1:5" x14ac:dyDescent="0.35">
      <c r="A3092" s="1">
        <v>41192</v>
      </c>
      <c r="B3092" s="1">
        <v>39800</v>
      </c>
      <c r="C3092" t="s">
        <v>3082</v>
      </c>
      <c r="D3092">
        <v>42736454.904100001</v>
      </c>
      <c r="E3092">
        <f t="shared" si="48"/>
        <v>35245283.585599899</v>
      </c>
    </row>
    <row r="3093" spans="1:5" x14ac:dyDescent="0.35">
      <c r="A3093" s="1">
        <v>41193</v>
      </c>
      <c r="B3093" s="1">
        <v>39801</v>
      </c>
      <c r="C3093" t="s">
        <v>3082</v>
      </c>
      <c r="D3093">
        <v>42736454.904100001</v>
      </c>
      <c r="E3093">
        <f t="shared" si="48"/>
        <v>35243326.860600002</v>
      </c>
    </row>
    <row r="3094" spans="1:5" x14ac:dyDescent="0.35">
      <c r="A3094" s="1">
        <v>41194</v>
      </c>
      <c r="B3094" s="1">
        <v>39802</v>
      </c>
      <c r="C3094" t="s">
        <v>3082</v>
      </c>
      <c r="D3094">
        <v>42736454.904100001</v>
      </c>
      <c r="E3094" t="str">
        <f t="shared" si="48"/>
        <v/>
      </c>
    </row>
    <row r="3095" spans="1:5" x14ac:dyDescent="0.35">
      <c r="A3095" s="1">
        <v>41197</v>
      </c>
      <c r="B3095" s="1">
        <v>39803</v>
      </c>
      <c r="C3095" t="s">
        <v>3082</v>
      </c>
      <c r="D3095">
        <v>42736454.904100001</v>
      </c>
      <c r="E3095" t="str">
        <f t="shared" si="48"/>
        <v/>
      </c>
    </row>
    <row r="3096" spans="1:5" x14ac:dyDescent="0.35">
      <c r="A3096" s="1">
        <v>41198</v>
      </c>
      <c r="B3096" s="1">
        <v>39804</v>
      </c>
      <c r="C3096" t="s">
        <v>3082</v>
      </c>
      <c r="D3096">
        <v>42736454.904100001</v>
      </c>
      <c r="E3096">
        <f t="shared" si="48"/>
        <v>35242709.260600001</v>
      </c>
    </row>
    <row r="3097" spans="1:5" x14ac:dyDescent="0.35">
      <c r="A3097" s="1">
        <v>41199</v>
      </c>
      <c r="B3097" s="1">
        <v>39805</v>
      </c>
      <c r="C3097" t="s">
        <v>3082</v>
      </c>
      <c r="D3097">
        <v>42736454.904100001</v>
      </c>
      <c r="E3097">
        <f t="shared" si="48"/>
        <v>35235475.280599996</v>
      </c>
    </row>
    <row r="3098" spans="1:5" x14ac:dyDescent="0.35">
      <c r="A3098" s="1">
        <v>41200</v>
      </c>
      <c r="B3098" s="1">
        <v>39806</v>
      </c>
      <c r="C3098" t="s">
        <v>3082</v>
      </c>
      <c r="D3098">
        <v>42736454.904100001</v>
      </c>
      <c r="E3098">
        <f t="shared" si="48"/>
        <v>35314508.193099998</v>
      </c>
    </row>
    <row r="3099" spans="1:5" x14ac:dyDescent="0.35">
      <c r="A3099" s="1">
        <v>41201</v>
      </c>
      <c r="B3099" s="1">
        <v>39807</v>
      </c>
      <c r="C3099" t="s">
        <v>3082</v>
      </c>
      <c r="D3099">
        <v>42736454.904100001</v>
      </c>
      <c r="E3099" t="str">
        <f t="shared" si="48"/>
        <v/>
      </c>
    </row>
    <row r="3100" spans="1:5" x14ac:dyDescent="0.35">
      <c r="A3100" s="1">
        <v>41204</v>
      </c>
      <c r="B3100" s="1">
        <v>39808</v>
      </c>
      <c r="C3100" t="s">
        <v>3082</v>
      </c>
      <c r="D3100">
        <v>42736454.904100001</v>
      </c>
      <c r="E3100">
        <f t="shared" si="48"/>
        <v>35521643.438100003</v>
      </c>
    </row>
    <row r="3101" spans="1:5" x14ac:dyDescent="0.35">
      <c r="A3101" s="1">
        <v>41205</v>
      </c>
      <c r="B3101" s="1">
        <v>39809</v>
      </c>
      <c r="C3101" t="s">
        <v>3082</v>
      </c>
      <c r="D3101">
        <v>42736454.904100001</v>
      </c>
      <c r="E3101" t="str">
        <f t="shared" si="48"/>
        <v/>
      </c>
    </row>
    <row r="3102" spans="1:5" x14ac:dyDescent="0.35">
      <c r="A3102" s="1">
        <v>41206</v>
      </c>
      <c r="B3102" s="1">
        <v>39810</v>
      </c>
      <c r="C3102" t="s">
        <v>3082</v>
      </c>
      <c r="D3102">
        <v>42736454.904100001</v>
      </c>
      <c r="E3102" t="str">
        <f t="shared" si="48"/>
        <v/>
      </c>
    </row>
    <row r="3103" spans="1:5" x14ac:dyDescent="0.35">
      <c r="A3103" s="1">
        <v>41207</v>
      </c>
      <c r="B3103" s="1">
        <v>39811</v>
      </c>
      <c r="C3103" t="s">
        <v>3082</v>
      </c>
      <c r="D3103">
        <v>42736454.904100001</v>
      </c>
      <c r="E3103">
        <f t="shared" si="48"/>
        <v>35996604.638099998</v>
      </c>
    </row>
    <row r="3104" spans="1:5" x14ac:dyDescent="0.35">
      <c r="A3104" s="1">
        <v>41208</v>
      </c>
      <c r="B3104" s="1">
        <v>39812</v>
      </c>
      <c r="C3104" t="s">
        <v>3083</v>
      </c>
      <c r="D3104">
        <v>42736410.464100003</v>
      </c>
      <c r="E3104">
        <f t="shared" si="48"/>
        <v>35995632.380599998</v>
      </c>
    </row>
    <row r="3105" spans="1:5" x14ac:dyDescent="0.35">
      <c r="A3105" s="1">
        <v>41211</v>
      </c>
      <c r="B3105" s="1">
        <v>39813</v>
      </c>
      <c r="C3105" t="s">
        <v>3084</v>
      </c>
      <c r="D3105">
        <v>42737040.4441</v>
      </c>
      <c r="E3105">
        <f t="shared" si="48"/>
        <v>36001042.418099999</v>
      </c>
    </row>
    <row r="3106" spans="1:5" x14ac:dyDescent="0.35">
      <c r="A3106" s="1">
        <v>41212</v>
      </c>
      <c r="B3106" s="1">
        <v>39814</v>
      </c>
      <c r="C3106" t="s">
        <v>3085</v>
      </c>
      <c r="D3106">
        <v>42736910.364100002</v>
      </c>
      <c r="E3106" t="str">
        <f t="shared" si="48"/>
        <v/>
      </c>
    </row>
    <row r="3107" spans="1:5" x14ac:dyDescent="0.35">
      <c r="A3107" s="1">
        <v>41213</v>
      </c>
      <c r="B3107" s="1">
        <v>39815</v>
      </c>
      <c r="C3107" t="s">
        <v>3086</v>
      </c>
      <c r="D3107">
        <v>42736050.361599997</v>
      </c>
      <c r="E3107">
        <f t="shared" si="48"/>
        <v>36002624.036799997</v>
      </c>
    </row>
    <row r="3108" spans="1:5" x14ac:dyDescent="0.35">
      <c r="A3108" s="1">
        <v>41214</v>
      </c>
      <c r="B3108" s="1">
        <v>39816</v>
      </c>
      <c r="C3108" t="s">
        <v>3087</v>
      </c>
      <c r="D3108">
        <v>42735435.361599997</v>
      </c>
      <c r="E3108" t="str">
        <f t="shared" si="48"/>
        <v/>
      </c>
    </row>
    <row r="3109" spans="1:5" x14ac:dyDescent="0.35">
      <c r="A3109" s="1">
        <v>41215</v>
      </c>
      <c r="B3109" s="1">
        <v>39817</v>
      </c>
      <c r="C3109" t="s">
        <v>3088</v>
      </c>
      <c r="D3109">
        <v>42737240.401600003</v>
      </c>
      <c r="E3109" t="str">
        <f t="shared" si="48"/>
        <v/>
      </c>
    </row>
    <row r="3110" spans="1:5" x14ac:dyDescent="0.35">
      <c r="A3110" s="1">
        <v>41218</v>
      </c>
      <c r="B3110" s="1">
        <v>39818</v>
      </c>
      <c r="C3110" t="s">
        <v>3089</v>
      </c>
      <c r="D3110">
        <v>42737405.420299999</v>
      </c>
      <c r="E3110">
        <f t="shared" si="48"/>
        <v>35994768.331799999</v>
      </c>
    </row>
    <row r="3111" spans="1:5" x14ac:dyDescent="0.35">
      <c r="A3111" s="1">
        <v>41219</v>
      </c>
      <c r="B3111" s="1">
        <v>39819</v>
      </c>
      <c r="C3111" t="s">
        <v>3090</v>
      </c>
      <c r="D3111">
        <v>42734602.920299999</v>
      </c>
      <c r="E3111">
        <f t="shared" si="48"/>
        <v>35997108.830799997</v>
      </c>
    </row>
    <row r="3112" spans="1:5" x14ac:dyDescent="0.35">
      <c r="A3112" s="1">
        <v>41220</v>
      </c>
      <c r="B3112" s="1">
        <v>39820</v>
      </c>
      <c r="C3112" t="s">
        <v>3091</v>
      </c>
      <c r="D3112">
        <v>42738012.280299999</v>
      </c>
      <c r="E3112">
        <f t="shared" si="48"/>
        <v>35991404.370799899</v>
      </c>
    </row>
    <row r="3113" spans="1:5" x14ac:dyDescent="0.35">
      <c r="A3113" s="1">
        <v>41221</v>
      </c>
      <c r="B3113" s="1">
        <v>39821</v>
      </c>
      <c r="C3113" t="s">
        <v>3092</v>
      </c>
      <c r="D3113">
        <v>42737566.925300002</v>
      </c>
      <c r="E3113">
        <f t="shared" si="48"/>
        <v>35983736.181199998</v>
      </c>
    </row>
    <row r="3114" spans="1:5" x14ac:dyDescent="0.35">
      <c r="A3114" s="1">
        <v>41222</v>
      </c>
      <c r="B3114" s="1">
        <v>39822</v>
      </c>
      <c r="C3114" t="s">
        <v>3093</v>
      </c>
      <c r="D3114">
        <v>42737328.175300002</v>
      </c>
      <c r="E3114">
        <f t="shared" si="48"/>
        <v>36002924.827200003</v>
      </c>
    </row>
    <row r="3115" spans="1:5" x14ac:dyDescent="0.35">
      <c r="A3115" s="1">
        <v>41225</v>
      </c>
      <c r="B3115" s="1">
        <v>39823</v>
      </c>
      <c r="C3115" t="s">
        <v>3094</v>
      </c>
      <c r="D3115">
        <v>42737617.145300001</v>
      </c>
      <c r="E3115" t="str">
        <f t="shared" si="48"/>
        <v/>
      </c>
    </row>
    <row r="3116" spans="1:5" x14ac:dyDescent="0.35">
      <c r="A3116" s="1">
        <v>41226</v>
      </c>
      <c r="B3116" s="1">
        <v>39824</v>
      </c>
      <c r="C3116" t="s">
        <v>3095</v>
      </c>
      <c r="D3116">
        <v>42736806.526600003</v>
      </c>
      <c r="E3116" t="str">
        <f t="shared" si="48"/>
        <v/>
      </c>
    </row>
    <row r="3117" spans="1:5" x14ac:dyDescent="0.35">
      <c r="A3117" s="1">
        <v>41227</v>
      </c>
      <c r="B3117" s="1">
        <v>39825</v>
      </c>
      <c r="C3117" t="s">
        <v>3096</v>
      </c>
      <c r="D3117">
        <v>42736716.910999998</v>
      </c>
      <c r="E3117">
        <f t="shared" si="48"/>
        <v>36206345.087399997</v>
      </c>
    </row>
    <row r="3118" spans="1:5" x14ac:dyDescent="0.35">
      <c r="A3118" s="1">
        <v>41228</v>
      </c>
      <c r="B3118" s="1">
        <v>39826</v>
      </c>
      <c r="C3118" t="s">
        <v>3097</v>
      </c>
      <c r="D3118">
        <v>42736324.754699998</v>
      </c>
      <c r="E3118">
        <f t="shared" si="48"/>
        <v>36197137.605499998</v>
      </c>
    </row>
    <row r="3119" spans="1:5" x14ac:dyDescent="0.35">
      <c r="A3119" s="1">
        <v>41229</v>
      </c>
      <c r="B3119" s="1">
        <v>39827</v>
      </c>
      <c r="C3119" t="s">
        <v>3098</v>
      </c>
      <c r="D3119">
        <v>42737136.004699998</v>
      </c>
      <c r="E3119">
        <f t="shared" si="48"/>
        <v>36197667.560500003</v>
      </c>
    </row>
    <row r="3120" spans="1:5" x14ac:dyDescent="0.35">
      <c r="A3120" s="1">
        <v>41232</v>
      </c>
      <c r="B3120" s="1">
        <v>39828</v>
      </c>
      <c r="C3120" t="s">
        <v>3099</v>
      </c>
      <c r="D3120">
        <v>42520858.234700002</v>
      </c>
      <c r="E3120">
        <f t="shared" si="48"/>
        <v>36196814.859499998</v>
      </c>
    </row>
    <row r="3121" spans="1:5" x14ac:dyDescent="0.35">
      <c r="A3121" s="1">
        <v>41233</v>
      </c>
      <c r="B3121" s="1">
        <v>39829</v>
      </c>
      <c r="C3121" t="s">
        <v>3100</v>
      </c>
      <c r="D3121">
        <v>42523878.527800001</v>
      </c>
      <c r="E3121">
        <f t="shared" si="48"/>
        <v>36194242.609499998</v>
      </c>
    </row>
    <row r="3122" spans="1:5" x14ac:dyDescent="0.35">
      <c r="A3122" s="1">
        <v>41234</v>
      </c>
      <c r="B3122" s="1">
        <v>39830</v>
      </c>
      <c r="C3122" t="s">
        <v>3101</v>
      </c>
      <c r="D3122">
        <v>42524012.092200004</v>
      </c>
      <c r="E3122" t="str">
        <f t="shared" si="48"/>
        <v/>
      </c>
    </row>
    <row r="3123" spans="1:5" x14ac:dyDescent="0.35">
      <c r="A3123" s="1">
        <v>41236</v>
      </c>
      <c r="B3123" s="1">
        <v>39831</v>
      </c>
      <c r="C3123" t="s">
        <v>3102</v>
      </c>
      <c r="D3123">
        <v>42525805.1822</v>
      </c>
      <c r="E3123" t="str">
        <f t="shared" si="48"/>
        <v/>
      </c>
    </row>
    <row r="3124" spans="1:5" x14ac:dyDescent="0.35">
      <c r="A3124" s="1">
        <v>41239</v>
      </c>
      <c r="B3124" s="1">
        <v>39832</v>
      </c>
      <c r="C3124" t="s">
        <v>3103</v>
      </c>
      <c r="D3124">
        <v>42526598.857199997</v>
      </c>
      <c r="E3124">
        <f t="shared" si="48"/>
        <v>4318.2325000000001</v>
      </c>
    </row>
    <row r="3125" spans="1:5" x14ac:dyDescent="0.35">
      <c r="A3125" s="1">
        <v>41240</v>
      </c>
      <c r="B3125" s="1">
        <v>39833</v>
      </c>
      <c r="C3125" t="s">
        <v>3104</v>
      </c>
      <c r="D3125">
        <v>42524960.142200001</v>
      </c>
      <c r="E3125">
        <f t="shared" si="48"/>
        <v>36303293.864500001</v>
      </c>
    </row>
    <row r="3126" spans="1:5" x14ac:dyDescent="0.35">
      <c r="A3126" s="1">
        <v>41241</v>
      </c>
      <c r="B3126" s="1">
        <v>39834</v>
      </c>
      <c r="C3126" t="s">
        <v>3105</v>
      </c>
      <c r="D3126">
        <v>41055581.567199998</v>
      </c>
      <c r="E3126">
        <f t="shared" si="48"/>
        <v>36056403.239500001</v>
      </c>
    </row>
    <row r="3127" spans="1:5" x14ac:dyDescent="0.35">
      <c r="A3127" s="1">
        <v>41242</v>
      </c>
      <c r="B3127" s="1">
        <v>39835</v>
      </c>
      <c r="C3127" t="s">
        <v>3106</v>
      </c>
      <c r="D3127">
        <v>42517730.098999999</v>
      </c>
      <c r="E3127">
        <f t="shared" si="48"/>
        <v>35886210.634499997</v>
      </c>
    </row>
    <row r="3128" spans="1:5" x14ac:dyDescent="0.35">
      <c r="A3128" s="1">
        <v>41243</v>
      </c>
      <c r="B3128" s="1">
        <v>39836</v>
      </c>
      <c r="C3128" t="s">
        <v>3107</v>
      </c>
      <c r="D3128">
        <v>42509105.098999999</v>
      </c>
      <c r="E3128">
        <f t="shared" si="48"/>
        <v>35742532.994499996</v>
      </c>
    </row>
    <row r="3129" spans="1:5" x14ac:dyDescent="0.35">
      <c r="A3129" s="1">
        <v>41246</v>
      </c>
      <c r="B3129" s="1">
        <v>39837</v>
      </c>
      <c r="C3129" t="s">
        <v>3108</v>
      </c>
      <c r="D3129">
        <v>41205372.658</v>
      </c>
      <c r="E3129" t="str">
        <f t="shared" si="48"/>
        <v/>
      </c>
    </row>
    <row r="3130" spans="1:5" x14ac:dyDescent="0.35">
      <c r="A3130" s="1">
        <v>41247</v>
      </c>
      <c r="B3130" s="1">
        <v>39838</v>
      </c>
      <c r="C3130" t="s">
        <v>3109</v>
      </c>
      <c r="D3130">
        <v>41206587.872500002</v>
      </c>
      <c r="E3130" t="str">
        <f t="shared" si="48"/>
        <v/>
      </c>
    </row>
    <row r="3131" spans="1:5" x14ac:dyDescent="0.35">
      <c r="A3131" s="1">
        <v>41248</v>
      </c>
      <c r="B3131" s="1">
        <v>39839</v>
      </c>
      <c r="C3131" t="s">
        <v>3110</v>
      </c>
      <c r="D3131">
        <v>41205301.473999999</v>
      </c>
      <c r="E3131">
        <f t="shared" si="48"/>
        <v>35761097.634499997</v>
      </c>
    </row>
    <row r="3132" spans="1:5" x14ac:dyDescent="0.35">
      <c r="A3132" s="1">
        <v>41249</v>
      </c>
      <c r="B3132" s="1">
        <v>39840</v>
      </c>
      <c r="C3132" t="s">
        <v>3111</v>
      </c>
      <c r="D3132">
        <v>41201588.723999999</v>
      </c>
      <c r="E3132">
        <f t="shared" si="48"/>
        <v>35272528.037</v>
      </c>
    </row>
    <row r="3133" spans="1:5" x14ac:dyDescent="0.35">
      <c r="A3133" s="1">
        <v>41250</v>
      </c>
      <c r="B3133" s="1">
        <v>39841</v>
      </c>
      <c r="C3133" t="s">
        <v>3112</v>
      </c>
      <c r="D3133">
        <v>41171823.973999999</v>
      </c>
      <c r="E3133">
        <f t="shared" si="48"/>
        <v>34952500.052000001</v>
      </c>
    </row>
    <row r="3134" spans="1:5" x14ac:dyDescent="0.35">
      <c r="A3134" s="1">
        <v>41253</v>
      </c>
      <c r="B3134" s="1">
        <v>39842</v>
      </c>
      <c r="C3134" t="s">
        <v>3113</v>
      </c>
      <c r="D3134">
        <v>41200154.420900002</v>
      </c>
      <c r="E3134">
        <f t="shared" si="48"/>
        <v>34958962.952</v>
      </c>
    </row>
    <row r="3135" spans="1:5" x14ac:dyDescent="0.35">
      <c r="A3135" s="1">
        <v>41254</v>
      </c>
      <c r="B3135" s="1">
        <v>39843</v>
      </c>
      <c r="C3135" t="s">
        <v>3114</v>
      </c>
      <c r="D3135">
        <v>41133427.148999996</v>
      </c>
      <c r="E3135">
        <f t="shared" si="48"/>
        <v>34967616.074500002</v>
      </c>
    </row>
    <row r="3136" spans="1:5" x14ac:dyDescent="0.35">
      <c r="A3136" s="1">
        <v>41255</v>
      </c>
      <c r="B3136" s="1">
        <v>39844</v>
      </c>
      <c r="C3136" t="s">
        <v>3115</v>
      </c>
      <c r="D3136">
        <v>41119547.144500002</v>
      </c>
      <c r="E3136" t="str">
        <f t="shared" si="48"/>
        <v/>
      </c>
    </row>
    <row r="3137" spans="1:5" x14ac:dyDescent="0.35">
      <c r="A3137" s="1">
        <v>41256</v>
      </c>
      <c r="B3137" s="1">
        <v>39845</v>
      </c>
      <c r="C3137" t="s">
        <v>3116</v>
      </c>
      <c r="D3137">
        <v>41040739.019500002</v>
      </c>
      <c r="E3137" t="str">
        <f t="shared" si="48"/>
        <v/>
      </c>
    </row>
    <row r="3138" spans="1:5" x14ac:dyDescent="0.35">
      <c r="A3138" s="1">
        <v>41257</v>
      </c>
      <c r="B3138" s="1">
        <v>39846</v>
      </c>
      <c r="C3138" t="s">
        <v>3117</v>
      </c>
      <c r="D3138">
        <v>41040360.449500002</v>
      </c>
      <c r="E3138">
        <f t="shared" si="48"/>
        <v>34974781.811999999</v>
      </c>
    </row>
    <row r="3139" spans="1:5" x14ac:dyDescent="0.35">
      <c r="A3139" s="1">
        <v>41260</v>
      </c>
      <c r="B3139" s="1">
        <v>39847</v>
      </c>
      <c r="C3139" t="s">
        <v>3118</v>
      </c>
      <c r="D3139">
        <v>41039347.949500002</v>
      </c>
      <c r="E3139">
        <f t="shared" ref="E3139:E3202" si="49">IFERROR(VLOOKUP(B3139, $A$2:$D$6038, 4, FALSE), "")</f>
        <v>34972732.417000003</v>
      </c>
    </row>
    <row r="3140" spans="1:5" x14ac:dyDescent="0.35">
      <c r="A3140" s="1">
        <v>41261</v>
      </c>
      <c r="B3140" s="1">
        <v>39848</v>
      </c>
      <c r="C3140" t="s">
        <v>3119</v>
      </c>
      <c r="D3140">
        <v>41040116.699500002</v>
      </c>
      <c r="E3140">
        <f t="shared" si="49"/>
        <v>34975481.751999997</v>
      </c>
    </row>
    <row r="3141" spans="1:5" x14ac:dyDescent="0.35">
      <c r="A3141" s="1">
        <v>41262</v>
      </c>
      <c r="B3141" s="1">
        <v>39849</v>
      </c>
      <c r="C3141" t="s">
        <v>3120</v>
      </c>
      <c r="D3141">
        <v>41039797.949500002</v>
      </c>
      <c r="E3141">
        <f t="shared" si="49"/>
        <v>34979274.196999997</v>
      </c>
    </row>
    <row r="3142" spans="1:5" x14ac:dyDescent="0.35">
      <c r="A3142" s="1">
        <v>41263</v>
      </c>
      <c r="B3142" s="1">
        <v>39850</v>
      </c>
      <c r="C3142" t="s">
        <v>3121</v>
      </c>
      <c r="D3142">
        <v>41097895.152000003</v>
      </c>
      <c r="E3142">
        <f t="shared" si="49"/>
        <v>34981196.0845</v>
      </c>
    </row>
    <row r="3143" spans="1:5" x14ac:dyDescent="0.35">
      <c r="A3143" s="1">
        <v>41264</v>
      </c>
      <c r="B3143" s="1">
        <v>39851</v>
      </c>
      <c r="C3143" t="s">
        <v>3122</v>
      </c>
      <c r="D3143">
        <v>41096582.652000003</v>
      </c>
      <c r="E3143" t="str">
        <f t="shared" si="49"/>
        <v/>
      </c>
    </row>
    <row r="3144" spans="1:5" x14ac:dyDescent="0.35">
      <c r="A3144" s="1">
        <v>41267</v>
      </c>
      <c r="B3144" s="1">
        <v>39852</v>
      </c>
      <c r="C3144" t="s">
        <v>3123</v>
      </c>
      <c r="D3144">
        <v>41096047.958300002</v>
      </c>
      <c r="E3144" t="str">
        <f t="shared" si="49"/>
        <v/>
      </c>
    </row>
    <row r="3145" spans="1:5" x14ac:dyDescent="0.35">
      <c r="A3145" s="1">
        <v>41269</v>
      </c>
      <c r="B3145" s="1">
        <v>39853</v>
      </c>
      <c r="C3145" t="s">
        <v>3124</v>
      </c>
      <c r="D3145">
        <v>41096047.958300002</v>
      </c>
      <c r="E3145">
        <f t="shared" si="49"/>
        <v>34971098.0845</v>
      </c>
    </row>
    <row r="3146" spans="1:5" x14ac:dyDescent="0.35">
      <c r="A3146" s="1">
        <v>41270</v>
      </c>
      <c r="B3146" s="1">
        <v>39854</v>
      </c>
      <c r="C3146" t="s">
        <v>3125</v>
      </c>
      <c r="D3146">
        <v>42559429.458300002</v>
      </c>
      <c r="E3146">
        <f t="shared" si="49"/>
        <v>34966417.649499997</v>
      </c>
    </row>
    <row r="3147" spans="1:5" x14ac:dyDescent="0.35">
      <c r="A3147" s="1">
        <v>41271</v>
      </c>
      <c r="B3147" s="1">
        <v>39855</v>
      </c>
      <c r="C3147" t="s">
        <v>3125</v>
      </c>
      <c r="D3147">
        <v>42559429.458300002</v>
      </c>
      <c r="E3147">
        <f t="shared" si="49"/>
        <v>34974253.436999999</v>
      </c>
    </row>
    <row r="3148" spans="1:5" x14ac:dyDescent="0.35">
      <c r="A3148" s="1">
        <v>41274</v>
      </c>
      <c r="B3148" s="1">
        <v>39856</v>
      </c>
      <c r="C3148" t="s">
        <v>3125</v>
      </c>
      <c r="D3148">
        <v>42559429.458300002</v>
      </c>
      <c r="E3148">
        <f t="shared" si="49"/>
        <v>34976579.214500003</v>
      </c>
    </row>
    <row r="3149" spans="1:5" x14ac:dyDescent="0.35">
      <c r="A3149" s="1">
        <v>41276</v>
      </c>
      <c r="B3149" s="1">
        <v>39857</v>
      </c>
      <c r="C3149" t="s">
        <v>3125</v>
      </c>
      <c r="D3149">
        <v>42559429.458300002</v>
      </c>
      <c r="E3149">
        <f t="shared" si="49"/>
        <v>34977919.864500001</v>
      </c>
    </row>
    <row r="3150" spans="1:5" x14ac:dyDescent="0.35">
      <c r="A3150" s="1">
        <v>41277</v>
      </c>
      <c r="B3150" s="1">
        <v>39858</v>
      </c>
      <c r="C3150" t="s">
        <v>3125</v>
      </c>
      <c r="D3150">
        <v>42559429.458300002</v>
      </c>
      <c r="E3150" t="str">
        <f t="shared" si="49"/>
        <v/>
      </c>
    </row>
    <row r="3151" spans="1:5" x14ac:dyDescent="0.35">
      <c r="A3151" s="1">
        <v>41278</v>
      </c>
      <c r="B3151" s="1">
        <v>39859</v>
      </c>
      <c r="C3151" t="s">
        <v>3126</v>
      </c>
      <c r="D3151">
        <v>42559367.323299997</v>
      </c>
      <c r="E3151" t="str">
        <f t="shared" si="49"/>
        <v/>
      </c>
    </row>
    <row r="3152" spans="1:5" x14ac:dyDescent="0.35">
      <c r="A3152" s="1">
        <v>41281</v>
      </c>
      <c r="B3152" s="1">
        <v>39860</v>
      </c>
      <c r="C3152" t="s">
        <v>3127</v>
      </c>
      <c r="D3152">
        <v>42559065.308300003</v>
      </c>
      <c r="E3152">
        <f t="shared" si="49"/>
        <v>2645.9524999999999</v>
      </c>
    </row>
    <row r="3153" spans="1:5" x14ac:dyDescent="0.35">
      <c r="A3153" s="1">
        <v>41282</v>
      </c>
      <c r="B3153" s="1">
        <v>39861</v>
      </c>
      <c r="C3153" t="s">
        <v>3128</v>
      </c>
      <c r="D3153">
        <v>42559722.978299998</v>
      </c>
      <c r="E3153">
        <f t="shared" si="49"/>
        <v>34991164.864500001</v>
      </c>
    </row>
    <row r="3154" spans="1:5" x14ac:dyDescent="0.35">
      <c r="A3154" s="1">
        <v>41283</v>
      </c>
      <c r="B3154" s="1">
        <v>39862</v>
      </c>
      <c r="C3154" t="s">
        <v>3129</v>
      </c>
      <c r="D3154">
        <v>42559683.870300002</v>
      </c>
      <c r="E3154">
        <f t="shared" si="49"/>
        <v>34996924.864500001</v>
      </c>
    </row>
    <row r="3155" spans="1:5" x14ac:dyDescent="0.35">
      <c r="A3155" s="1">
        <v>41284</v>
      </c>
      <c r="B3155" s="1">
        <v>39863</v>
      </c>
      <c r="C3155" t="s">
        <v>3130</v>
      </c>
      <c r="D3155">
        <v>42560313.870300002</v>
      </c>
      <c r="E3155">
        <f t="shared" si="49"/>
        <v>35005805.989500001</v>
      </c>
    </row>
    <row r="3156" spans="1:5" x14ac:dyDescent="0.35">
      <c r="A3156" s="1">
        <v>41285</v>
      </c>
      <c r="B3156" s="1">
        <v>39864</v>
      </c>
      <c r="C3156" t="s">
        <v>3131</v>
      </c>
      <c r="D3156">
        <v>42558633.870300002</v>
      </c>
      <c r="E3156">
        <f t="shared" si="49"/>
        <v>35008336.739500001</v>
      </c>
    </row>
    <row r="3157" spans="1:5" x14ac:dyDescent="0.35">
      <c r="A3157" s="1">
        <v>41288</v>
      </c>
      <c r="B3157" s="1">
        <v>39865</v>
      </c>
      <c r="C3157" t="s">
        <v>3132</v>
      </c>
      <c r="D3157">
        <v>42560583.870300002</v>
      </c>
      <c r="E3157" t="str">
        <f t="shared" si="49"/>
        <v/>
      </c>
    </row>
    <row r="3158" spans="1:5" x14ac:dyDescent="0.35">
      <c r="A3158" s="1">
        <v>41289</v>
      </c>
      <c r="B3158" s="1">
        <v>39866</v>
      </c>
      <c r="C3158" t="s">
        <v>3133</v>
      </c>
      <c r="D3158">
        <v>42557823.870300002</v>
      </c>
      <c r="E3158" t="str">
        <f t="shared" si="49"/>
        <v/>
      </c>
    </row>
    <row r="3159" spans="1:5" x14ac:dyDescent="0.35">
      <c r="A3159" s="1">
        <v>41290</v>
      </c>
      <c r="B3159" s="1">
        <v>39867</v>
      </c>
      <c r="C3159" t="s">
        <v>3134</v>
      </c>
      <c r="D3159">
        <v>42556987.522799999</v>
      </c>
      <c r="E3159">
        <f t="shared" si="49"/>
        <v>35011495.189499997</v>
      </c>
    </row>
    <row r="3160" spans="1:5" x14ac:dyDescent="0.35">
      <c r="A3160" s="1">
        <v>41291</v>
      </c>
      <c r="B3160" s="1">
        <v>39868</v>
      </c>
      <c r="C3160" t="s">
        <v>3135</v>
      </c>
      <c r="D3160">
        <v>42556990.787299998</v>
      </c>
      <c r="E3160">
        <f t="shared" si="49"/>
        <v>35007942.2095</v>
      </c>
    </row>
    <row r="3161" spans="1:5" x14ac:dyDescent="0.35">
      <c r="A3161" s="1">
        <v>41292</v>
      </c>
      <c r="B3161" s="1">
        <v>39869</v>
      </c>
      <c r="C3161" t="s">
        <v>3136</v>
      </c>
      <c r="D3161">
        <v>42558645.514799997</v>
      </c>
      <c r="E3161">
        <f t="shared" si="49"/>
        <v>35003221.339500003</v>
      </c>
    </row>
    <row r="3162" spans="1:5" x14ac:dyDescent="0.35">
      <c r="A3162" s="1">
        <v>41296</v>
      </c>
      <c r="B3162" s="1">
        <v>39870</v>
      </c>
      <c r="C3162" t="s">
        <v>3137</v>
      </c>
      <c r="D3162">
        <v>42560973.627300002</v>
      </c>
      <c r="E3162">
        <f t="shared" si="49"/>
        <v>34993486.137000002</v>
      </c>
    </row>
    <row r="3163" spans="1:5" x14ac:dyDescent="0.35">
      <c r="A3163" s="1">
        <v>41297</v>
      </c>
      <c r="B3163" s="1">
        <v>39871</v>
      </c>
      <c r="C3163" t="s">
        <v>3138</v>
      </c>
      <c r="D3163">
        <v>42555902.249799997</v>
      </c>
      <c r="E3163">
        <f t="shared" si="49"/>
        <v>35004118.5295</v>
      </c>
    </row>
    <row r="3164" spans="1:5" x14ac:dyDescent="0.35">
      <c r="A3164" s="1">
        <v>41298</v>
      </c>
      <c r="B3164" s="1">
        <v>39872</v>
      </c>
      <c r="C3164" t="s">
        <v>3139</v>
      </c>
      <c r="D3164">
        <v>42539683.5898</v>
      </c>
      <c r="E3164" t="str">
        <f t="shared" si="49"/>
        <v/>
      </c>
    </row>
    <row r="3165" spans="1:5" x14ac:dyDescent="0.35">
      <c r="A3165" s="1">
        <v>41299</v>
      </c>
      <c r="B3165" s="1">
        <v>39873</v>
      </c>
      <c r="C3165" t="s">
        <v>3140</v>
      </c>
      <c r="D3165">
        <v>41063536.3398</v>
      </c>
      <c r="E3165" t="str">
        <f t="shared" si="49"/>
        <v/>
      </c>
    </row>
    <row r="3166" spans="1:5" x14ac:dyDescent="0.35">
      <c r="A3166" s="1">
        <v>41302</v>
      </c>
      <c r="B3166" s="1">
        <v>39874</v>
      </c>
      <c r="C3166" t="s">
        <v>3141</v>
      </c>
      <c r="D3166">
        <v>42541362.377300002</v>
      </c>
      <c r="E3166">
        <f t="shared" si="49"/>
        <v>35008795.879499897</v>
      </c>
    </row>
    <row r="3167" spans="1:5" x14ac:dyDescent="0.35">
      <c r="A3167" s="1">
        <v>41303</v>
      </c>
      <c r="B3167" s="1">
        <v>39875</v>
      </c>
      <c r="C3167" t="s">
        <v>3142</v>
      </c>
      <c r="D3167">
        <v>42593847.577299997</v>
      </c>
      <c r="E3167">
        <f t="shared" si="49"/>
        <v>35008685.4045</v>
      </c>
    </row>
    <row r="3168" spans="1:5" x14ac:dyDescent="0.35">
      <c r="A3168" s="1">
        <v>41304</v>
      </c>
      <c r="B3168" s="1">
        <v>39876</v>
      </c>
      <c r="C3168" t="s">
        <v>3143</v>
      </c>
      <c r="D3168">
        <v>43034013.6373</v>
      </c>
      <c r="E3168">
        <f t="shared" si="49"/>
        <v>35007275.4045</v>
      </c>
    </row>
    <row r="3169" spans="1:5" x14ac:dyDescent="0.35">
      <c r="A3169" s="1">
        <v>41305</v>
      </c>
      <c r="B3169" s="1">
        <v>39877</v>
      </c>
      <c r="C3169" t="s">
        <v>3144</v>
      </c>
      <c r="D3169">
        <v>42920973.312299997</v>
      </c>
      <c r="E3169">
        <f t="shared" si="49"/>
        <v>35008051.6545</v>
      </c>
    </row>
    <row r="3170" spans="1:5" x14ac:dyDescent="0.35">
      <c r="A3170" s="1">
        <v>41306</v>
      </c>
      <c r="B3170" s="1">
        <v>39878</v>
      </c>
      <c r="C3170" t="s">
        <v>3145</v>
      </c>
      <c r="D3170">
        <v>43021284.924800001</v>
      </c>
      <c r="E3170">
        <f t="shared" si="49"/>
        <v>35007597.9045</v>
      </c>
    </row>
    <row r="3171" spans="1:5" x14ac:dyDescent="0.35">
      <c r="A3171" s="1">
        <v>41309</v>
      </c>
      <c r="B3171" s="1">
        <v>39879</v>
      </c>
      <c r="C3171" t="s">
        <v>3146</v>
      </c>
      <c r="D3171">
        <v>43267120.989799999</v>
      </c>
      <c r="E3171" t="str">
        <f t="shared" si="49"/>
        <v/>
      </c>
    </row>
    <row r="3172" spans="1:5" x14ac:dyDescent="0.35">
      <c r="A3172" s="1">
        <v>41310</v>
      </c>
      <c r="B3172" s="1">
        <v>39880</v>
      </c>
      <c r="C3172" t="s">
        <v>3147</v>
      </c>
      <c r="D3172">
        <v>43361782.189800002</v>
      </c>
      <c r="E3172" t="str">
        <f t="shared" si="49"/>
        <v/>
      </c>
    </row>
    <row r="3173" spans="1:5" x14ac:dyDescent="0.35">
      <c r="A3173" s="1">
        <v>41311</v>
      </c>
      <c r="B3173" s="1">
        <v>39881</v>
      </c>
      <c r="C3173" t="s">
        <v>3148</v>
      </c>
      <c r="D3173">
        <v>43137718.182300001</v>
      </c>
      <c r="E3173">
        <f t="shared" si="49"/>
        <v>35008467.689499997</v>
      </c>
    </row>
    <row r="3174" spans="1:5" x14ac:dyDescent="0.35">
      <c r="A3174" s="1">
        <v>41312</v>
      </c>
      <c r="B3174" s="1">
        <v>39882</v>
      </c>
      <c r="C3174" t="s">
        <v>3149</v>
      </c>
      <c r="D3174">
        <v>42926820.397799999</v>
      </c>
      <c r="E3174">
        <f t="shared" si="49"/>
        <v>35005490.174499899</v>
      </c>
    </row>
    <row r="3175" spans="1:5" x14ac:dyDescent="0.35">
      <c r="A3175" s="1">
        <v>41313</v>
      </c>
      <c r="B3175" s="1">
        <v>39883</v>
      </c>
      <c r="C3175" t="s">
        <v>3150</v>
      </c>
      <c r="D3175">
        <v>42985478.642800003</v>
      </c>
      <c r="E3175">
        <f t="shared" si="49"/>
        <v>35003491.424499899</v>
      </c>
    </row>
    <row r="3176" spans="1:5" x14ac:dyDescent="0.35">
      <c r="A3176" s="1">
        <v>41316</v>
      </c>
      <c r="B3176" s="1">
        <v>39884</v>
      </c>
      <c r="C3176" t="s">
        <v>3151</v>
      </c>
      <c r="D3176">
        <v>42957208.012800001</v>
      </c>
      <c r="E3176">
        <f t="shared" si="49"/>
        <v>35002247.174499899</v>
      </c>
    </row>
    <row r="3177" spans="1:5" x14ac:dyDescent="0.35">
      <c r="A3177" s="1">
        <v>41317</v>
      </c>
      <c r="B3177" s="1">
        <v>39885</v>
      </c>
      <c r="C3177" t="s">
        <v>3152</v>
      </c>
      <c r="D3177">
        <v>42956445.970299996</v>
      </c>
      <c r="E3177">
        <f t="shared" si="49"/>
        <v>35003538.543299899</v>
      </c>
    </row>
    <row r="3178" spans="1:5" x14ac:dyDescent="0.35">
      <c r="A3178" s="1">
        <v>41318</v>
      </c>
      <c r="B3178" s="1">
        <v>39886</v>
      </c>
      <c r="C3178" t="s">
        <v>3153</v>
      </c>
      <c r="D3178">
        <v>42954282.592799999</v>
      </c>
      <c r="E3178" t="str">
        <f t="shared" si="49"/>
        <v/>
      </c>
    </row>
    <row r="3179" spans="1:5" x14ac:dyDescent="0.35">
      <c r="A3179" s="1">
        <v>41319</v>
      </c>
      <c r="B3179" s="1">
        <v>39887</v>
      </c>
      <c r="C3179" t="s">
        <v>3154</v>
      </c>
      <c r="D3179">
        <v>42954163.967799999</v>
      </c>
      <c r="E3179" t="str">
        <f t="shared" si="49"/>
        <v/>
      </c>
    </row>
    <row r="3180" spans="1:5" x14ac:dyDescent="0.35">
      <c r="A3180" s="1">
        <v>41320</v>
      </c>
      <c r="B3180" s="1">
        <v>39888</v>
      </c>
      <c r="C3180" t="s">
        <v>3155</v>
      </c>
      <c r="D3180">
        <v>42950038.042800002</v>
      </c>
      <c r="E3180">
        <f t="shared" si="49"/>
        <v>35003538.543299899</v>
      </c>
    </row>
    <row r="3181" spans="1:5" x14ac:dyDescent="0.35">
      <c r="A3181" s="1">
        <v>41324</v>
      </c>
      <c r="B3181" s="1">
        <v>39889</v>
      </c>
      <c r="C3181" t="s">
        <v>3156</v>
      </c>
      <c r="D3181">
        <v>41493609.910300002</v>
      </c>
      <c r="E3181">
        <f t="shared" si="49"/>
        <v>35003538.543299899</v>
      </c>
    </row>
    <row r="3182" spans="1:5" x14ac:dyDescent="0.35">
      <c r="A3182" s="1">
        <v>41325</v>
      </c>
      <c r="B3182" s="1">
        <v>39890</v>
      </c>
      <c r="C3182" t="s">
        <v>3157</v>
      </c>
      <c r="D3182">
        <v>42961301.869000003</v>
      </c>
      <c r="E3182">
        <f t="shared" si="49"/>
        <v>35003538.543299899</v>
      </c>
    </row>
    <row r="3183" spans="1:5" x14ac:dyDescent="0.35">
      <c r="A3183" s="1">
        <v>41326</v>
      </c>
      <c r="B3183" s="1">
        <v>39891</v>
      </c>
      <c r="C3183" t="s">
        <v>3158</v>
      </c>
      <c r="D3183">
        <v>42960998.574000001</v>
      </c>
      <c r="E3183">
        <f t="shared" si="49"/>
        <v>35003538.543299899</v>
      </c>
    </row>
    <row r="3184" spans="1:5" x14ac:dyDescent="0.35">
      <c r="A3184" s="1">
        <v>41327</v>
      </c>
      <c r="B3184" s="1">
        <v>39892</v>
      </c>
      <c r="C3184" t="s">
        <v>3159</v>
      </c>
      <c r="D3184">
        <v>42959922.880000003</v>
      </c>
      <c r="E3184">
        <f t="shared" si="49"/>
        <v>35001302.693300001</v>
      </c>
    </row>
    <row r="3185" spans="1:5" x14ac:dyDescent="0.35">
      <c r="A3185" s="1">
        <v>41330</v>
      </c>
      <c r="B3185" s="1">
        <v>39893</v>
      </c>
      <c r="C3185" t="s">
        <v>3160</v>
      </c>
      <c r="D3185">
        <v>42959110.005000003</v>
      </c>
      <c r="E3185" t="str">
        <f t="shared" si="49"/>
        <v/>
      </c>
    </row>
    <row r="3186" spans="1:5" x14ac:dyDescent="0.35">
      <c r="A3186" s="1">
        <v>41331</v>
      </c>
      <c r="B3186" s="1">
        <v>39894</v>
      </c>
      <c r="C3186" t="s">
        <v>3161</v>
      </c>
      <c r="D3186">
        <v>42957973.130000003</v>
      </c>
      <c r="E3186" t="str">
        <f t="shared" si="49"/>
        <v/>
      </c>
    </row>
    <row r="3187" spans="1:5" x14ac:dyDescent="0.35">
      <c r="A3187" s="1">
        <v>41332</v>
      </c>
      <c r="B3187" s="1">
        <v>39895</v>
      </c>
      <c r="C3187" t="s">
        <v>3162</v>
      </c>
      <c r="D3187">
        <v>42956463.130000003</v>
      </c>
      <c r="E3187">
        <f t="shared" si="49"/>
        <v>35014133.980799899</v>
      </c>
    </row>
    <row r="3188" spans="1:5" x14ac:dyDescent="0.35">
      <c r="A3188" s="1">
        <v>41333</v>
      </c>
      <c r="B3188" s="1">
        <v>39896</v>
      </c>
      <c r="C3188" t="s">
        <v>3163</v>
      </c>
      <c r="D3188">
        <v>42955896.067500003</v>
      </c>
      <c r="E3188">
        <f t="shared" si="49"/>
        <v>35050275.908299997</v>
      </c>
    </row>
    <row r="3189" spans="1:5" x14ac:dyDescent="0.35">
      <c r="A3189" s="1">
        <v>41334</v>
      </c>
      <c r="B3189" s="1">
        <v>39897</v>
      </c>
      <c r="C3189" t="s">
        <v>3164</v>
      </c>
      <c r="D3189">
        <v>42956379.880000003</v>
      </c>
      <c r="E3189">
        <f t="shared" si="49"/>
        <v>34795149.621299997</v>
      </c>
    </row>
    <row r="3190" spans="1:5" x14ac:dyDescent="0.35">
      <c r="A3190" s="1">
        <v>41337</v>
      </c>
      <c r="B3190" s="1">
        <v>39898</v>
      </c>
      <c r="C3190" t="s">
        <v>3165</v>
      </c>
      <c r="D3190">
        <v>42956610.305</v>
      </c>
      <c r="E3190">
        <f t="shared" si="49"/>
        <v>34798689.6043</v>
      </c>
    </row>
    <row r="3191" spans="1:5" x14ac:dyDescent="0.35">
      <c r="A3191" s="1">
        <v>41338</v>
      </c>
      <c r="B3191" s="1">
        <v>39899</v>
      </c>
      <c r="C3191" t="s">
        <v>3166</v>
      </c>
      <c r="D3191">
        <v>42962136.763800003</v>
      </c>
      <c r="E3191">
        <f t="shared" si="49"/>
        <v>34462726.4793</v>
      </c>
    </row>
    <row r="3192" spans="1:5" x14ac:dyDescent="0.35">
      <c r="A3192" s="1">
        <v>41339</v>
      </c>
      <c r="B3192" s="1">
        <v>39900</v>
      </c>
      <c r="C3192" t="s">
        <v>3167</v>
      </c>
      <c r="D3192">
        <v>42952897.8926</v>
      </c>
      <c r="E3192" t="str">
        <f t="shared" si="49"/>
        <v/>
      </c>
    </row>
    <row r="3193" spans="1:5" x14ac:dyDescent="0.35">
      <c r="A3193" s="1">
        <v>41340</v>
      </c>
      <c r="B3193" s="1">
        <v>39901</v>
      </c>
      <c r="C3193" t="s">
        <v>3168</v>
      </c>
      <c r="D3193">
        <v>42915422.865099996</v>
      </c>
      <c r="E3193" t="str">
        <f t="shared" si="49"/>
        <v/>
      </c>
    </row>
    <row r="3194" spans="1:5" x14ac:dyDescent="0.35">
      <c r="A3194" s="1">
        <v>41341</v>
      </c>
      <c r="B3194" s="1">
        <v>39902</v>
      </c>
      <c r="C3194" t="s">
        <v>3169</v>
      </c>
      <c r="D3194">
        <v>42915388.290100001</v>
      </c>
      <c r="E3194">
        <f t="shared" si="49"/>
        <v>33680827.374299899</v>
      </c>
    </row>
    <row r="3195" spans="1:5" x14ac:dyDescent="0.35">
      <c r="A3195" s="1">
        <v>41344</v>
      </c>
      <c r="B3195" s="1">
        <v>39903</v>
      </c>
      <c r="C3195" t="s">
        <v>3170</v>
      </c>
      <c r="D3195">
        <v>42916183.274499997</v>
      </c>
      <c r="E3195">
        <f t="shared" si="49"/>
        <v>33678386.394299999</v>
      </c>
    </row>
    <row r="3196" spans="1:5" x14ac:dyDescent="0.35">
      <c r="A3196" s="1">
        <v>41345</v>
      </c>
      <c r="B3196" s="1">
        <v>39904</v>
      </c>
      <c r="C3196" t="s">
        <v>3171</v>
      </c>
      <c r="D3196">
        <v>42917761.8794</v>
      </c>
      <c r="E3196">
        <f t="shared" si="49"/>
        <v>33676140.151299998</v>
      </c>
    </row>
    <row r="3197" spans="1:5" x14ac:dyDescent="0.35">
      <c r="A3197" s="1">
        <v>41346</v>
      </c>
      <c r="B3197" s="1">
        <v>39905</v>
      </c>
      <c r="C3197" t="s">
        <v>3172</v>
      </c>
      <c r="D3197">
        <v>42922154.623199999</v>
      </c>
      <c r="E3197">
        <f t="shared" si="49"/>
        <v>33685456.124299899</v>
      </c>
    </row>
    <row r="3198" spans="1:5" x14ac:dyDescent="0.35">
      <c r="A3198" s="1">
        <v>41347</v>
      </c>
      <c r="B3198" s="1">
        <v>39906</v>
      </c>
      <c r="C3198" t="s">
        <v>3173</v>
      </c>
      <c r="D3198">
        <v>42927012.295699999</v>
      </c>
      <c r="E3198">
        <f t="shared" si="49"/>
        <v>33905306.3653</v>
      </c>
    </row>
    <row r="3199" spans="1:5" x14ac:dyDescent="0.35">
      <c r="A3199" s="1">
        <v>41348</v>
      </c>
      <c r="B3199" s="1">
        <v>39907</v>
      </c>
      <c r="C3199" t="s">
        <v>3174</v>
      </c>
      <c r="D3199">
        <v>42933385.045699999</v>
      </c>
      <c r="E3199" t="str">
        <f t="shared" si="49"/>
        <v/>
      </c>
    </row>
    <row r="3200" spans="1:5" x14ac:dyDescent="0.35">
      <c r="A3200" s="1">
        <v>41351</v>
      </c>
      <c r="B3200" s="1">
        <v>39908</v>
      </c>
      <c r="C3200" t="s">
        <v>3175</v>
      </c>
      <c r="D3200">
        <v>42935485.383199997</v>
      </c>
      <c r="E3200" t="str">
        <f t="shared" si="49"/>
        <v/>
      </c>
    </row>
    <row r="3201" spans="1:5" x14ac:dyDescent="0.35">
      <c r="A3201" s="1">
        <v>41352</v>
      </c>
      <c r="B3201" s="1">
        <v>39909</v>
      </c>
      <c r="C3201" t="s">
        <v>3176</v>
      </c>
      <c r="D3201">
        <v>42937773.642499998</v>
      </c>
      <c r="E3201">
        <f t="shared" si="49"/>
        <v>33735719.665299997</v>
      </c>
    </row>
    <row r="3202" spans="1:5" x14ac:dyDescent="0.35">
      <c r="A3202" s="1">
        <v>41353</v>
      </c>
      <c r="B3202" s="1">
        <v>39910</v>
      </c>
      <c r="C3202" t="s">
        <v>3177</v>
      </c>
      <c r="D3202">
        <v>42933849.057499997</v>
      </c>
      <c r="E3202">
        <f t="shared" si="49"/>
        <v>33678991.035299897</v>
      </c>
    </row>
    <row r="3203" spans="1:5" x14ac:dyDescent="0.35">
      <c r="A3203" s="1">
        <v>41354</v>
      </c>
      <c r="B3203" s="1">
        <v>39911</v>
      </c>
      <c r="C3203" t="s">
        <v>3178</v>
      </c>
      <c r="D3203">
        <v>42929639.066299997</v>
      </c>
      <c r="E3203">
        <f t="shared" ref="E3203:E3266" si="50">IFERROR(VLOOKUP(B3203, $A$2:$D$6038, 4, FALSE), "")</f>
        <v>33740769.785299897</v>
      </c>
    </row>
    <row r="3204" spans="1:5" x14ac:dyDescent="0.35">
      <c r="A3204" s="1">
        <v>41355</v>
      </c>
      <c r="B3204" s="1">
        <v>39912</v>
      </c>
      <c r="C3204" t="s">
        <v>3179</v>
      </c>
      <c r="D3204">
        <v>42931415.526299998</v>
      </c>
      <c r="E3204">
        <f t="shared" si="50"/>
        <v>33995480.535299897</v>
      </c>
    </row>
    <row r="3205" spans="1:5" x14ac:dyDescent="0.35">
      <c r="A3205" s="1">
        <v>41358</v>
      </c>
      <c r="B3205" s="1">
        <v>39913</v>
      </c>
      <c r="C3205" t="s">
        <v>3180</v>
      </c>
      <c r="D3205">
        <v>42930569.846299998</v>
      </c>
      <c r="E3205" t="str">
        <f t="shared" si="50"/>
        <v/>
      </c>
    </row>
    <row r="3206" spans="1:5" x14ac:dyDescent="0.35">
      <c r="A3206" s="1">
        <v>41359</v>
      </c>
      <c r="B3206" s="1">
        <v>39914</v>
      </c>
      <c r="C3206" t="s">
        <v>3181</v>
      </c>
      <c r="D3206">
        <v>42930409.556299999</v>
      </c>
      <c r="E3206" t="str">
        <f t="shared" si="50"/>
        <v/>
      </c>
    </row>
    <row r="3207" spans="1:5" x14ac:dyDescent="0.35">
      <c r="A3207" s="1">
        <v>41360</v>
      </c>
      <c r="B3207" s="1">
        <v>39915</v>
      </c>
      <c r="C3207" t="s">
        <v>3182</v>
      </c>
      <c r="D3207">
        <v>41503530.843800001</v>
      </c>
      <c r="E3207" t="str">
        <f t="shared" si="50"/>
        <v/>
      </c>
    </row>
    <row r="3208" spans="1:5" x14ac:dyDescent="0.35">
      <c r="A3208" s="1">
        <v>41361</v>
      </c>
      <c r="B3208" s="1">
        <v>39916</v>
      </c>
      <c r="C3208" t="s">
        <v>3183</v>
      </c>
      <c r="D3208">
        <v>42918126.094499998</v>
      </c>
      <c r="E3208">
        <f t="shared" si="50"/>
        <v>34276052.535299897</v>
      </c>
    </row>
    <row r="3209" spans="1:5" x14ac:dyDescent="0.35">
      <c r="A3209" s="1">
        <v>41365</v>
      </c>
      <c r="B3209" s="1">
        <v>39917</v>
      </c>
      <c r="C3209" t="s">
        <v>3184</v>
      </c>
      <c r="D3209">
        <v>41490316.287600003</v>
      </c>
      <c r="E3209">
        <f t="shared" si="50"/>
        <v>34675112.535299897</v>
      </c>
    </row>
    <row r="3210" spans="1:5" x14ac:dyDescent="0.35">
      <c r="A3210" s="1">
        <v>41366</v>
      </c>
      <c r="B3210" s="1">
        <v>39918</v>
      </c>
      <c r="C3210" t="s">
        <v>3185</v>
      </c>
      <c r="D3210">
        <v>42910934.977600001</v>
      </c>
      <c r="E3210">
        <f t="shared" si="50"/>
        <v>35108033.160299897</v>
      </c>
    </row>
    <row r="3211" spans="1:5" x14ac:dyDescent="0.35">
      <c r="A3211" s="1">
        <v>41367</v>
      </c>
      <c r="B3211" s="1">
        <v>39919</v>
      </c>
      <c r="C3211" t="s">
        <v>3186</v>
      </c>
      <c r="D3211">
        <v>42903286.378200002</v>
      </c>
      <c r="E3211">
        <f t="shared" si="50"/>
        <v>35147517.315299898</v>
      </c>
    </row>
    <row r="3212" spans="1:5" x14ac:dyDescent="0.35">
      <c r="A3212" s="1">
        <v>41368</v>
      </c>
      <c r="B3212" s="1">
        <v>39920</v>
      </c>
      <c r="C3212" t="s">
        <v>3187</v>
      </c>
      <c r="D3212">
        <v>42898160.0682</v>
      </c>
      <c r="E3212">
        <f t="shared" si="50"/>
        <v>35111563.315299898</v>
      </c>
    </row>
    <row r="3213" spans="1:5" x14ac:dyDescent="0.35">
      <c r="A3213" s="1">
        <v>41369</v>
      </c>
      <c r="B3213" s="1">
        <v>39921</v>
      </c>
      <c r="C3213" t="s">
        <v>3188</v>
      </c>
      <c r="D3213">
        <v>42897841.155699998</v>
      </c>
      <c r="E3213" t="str">
        <f t="shared" si="50"/>
        <v/>
      </c>
    </row>
    <row r="3214" spans="1:5" x14ac:dyDescent="0.35">
      <c r="A3214" s="1">
        <v>41372</v>
      </c>
      <c r="B3214" s="1">
        <v>39922</v>
      </c>
      <c r="C3214" t="s">
        <v>3189</v>
      </c>
      <c r="D3214">
        <v>42892675.778200001</v>
      </c>
      <c r="E3214" t="str">
        <f t="shared" si="50"/>
        <v/>
      </c>
    </row>
    <row r="3215" spans="1:5" x14ac:dyDescent="0.35">
      <c r="A3215" s="1">
        <v>41373</v>
      </c>
      <c r="B3215" s="1">
        <v>39923</v>
      </c>
      <c r="C3215" t="s">
        <v>3190</v>
      </c>
      <c r="D3215">
        <v>42893368.753200002</v>
      </c>
      <c r="E3215">
        <f t="shared" si="50"/>
        <v>34624089.222799897</v>
      </c>
    </row>
    <row r="3216" spans="1:5" x14ac:dyDescent="0.35">
      <c r="A3216" s="1">
        <v>41374</v>
      </c>
      <c r="B3216" s="1">
        <v>39924</v>
      </c>
      <c r="C3216" t="s">
        <v>3191</v>
      </c>
      <c r="D3216">
        <v>42895184.071999997</v>
      </c>
      <c r="E3216">
        <f t="shared" si="50"/>
        <v>34316873.409299999</v>
      </c>
    </row>
    <row r="3217" spans="1:5" x14ac:dyDescent="0.35">
      <c r="A3217" s="1">
        <v>41375</v>
      </c>
      <c r="B3217" s="1">
        <v>39925</v>
      </c>
      <c r="C3217" t="s">
        <v>3192</v>
      </c>
      <c r="D3217">
        <v>41471367.067000002</v>
      </c>
      <c r="E3217">
        <f t="shared" si="50"/>
        <v>34313424.003300004</v>
      </c>
    </row>
    <row r="3218" spans="1:5" x14ac:dyDescent="0.35">
      <c r="A3218" s="1">
        <v>41376</v>
      </c>
      <c r="B3218" s="1">
        <v>39926</v>
      </c>
      <c r="C3218" t="s">
        <v>3193</v>
      </c>
      <c r="D3218">
        <v>42894301.487000003</v>
      </c>
      <c r="E3218">
        <f t="shared" si="50"/>
        <v>34295151.6743</v>
      </c>
    </row>
    <row r="3219" spans="1:5" x14ac:dyDescent="0.35">
      <c r="A3219" s="1">
        <v>41379</v>
      </c>
      <c r="B3219" s="1">
        <v>39927</v>
      </c>
      <c r="C3219" t="s">
        <v>3194</v>
      </c>
      <c r="D3219">
        <v>42896829.368199997</v>
      </c>
      <c r="E3219">
        <f t="shared" si="50"/>
        <v>34167148.008299999</v>
      </c>
    </row>
    <row r="3220" spans="1:5" x14ac:dyDescent="0.35">
      <c r="A3220" s="1">
        <v>41380</v>
      </c>
      <c r="B3220" s="1">
        <v>39928</v>
      </c>
      <c r="C3220" t="s">
        <v>3195</v>
      </c>
      <c r="D3220">
        <v>42895952.043200001</v>
      </c>
      <c r="E3220" t="str">
        <f t="shared" si="50"/>
        <v/>
      </c>
    </row>
    <row r="3221" spans="1:5" x14ac:dyDescent="0.35">
      <c r="A3221" s="1">
        <v>41381</v>
      </c>
      <c r="B3221" s="1">
        <v>39929</v>
      </c>
      <c r="C3221" t="s">
        <v>3196</v>
      </c>
      <c r="D3221">
        <v>42892322.043200001</v>
      </c>
      <c r="E3221" t="str">
        <f t="shared" si="50"/>
        <v/>
      </c>
    </row>
    <row r="3222" spans="1:5" x14ac:dyDescent="0.35">
      <c r="A3222" s="1">
        <v>41382</v>
      </c>
      <c r="B3222" s="1">
        <v>39930</v>
      </c>
      <c r="C3222" t="s">
        <v>3197</v>
      </c>
      <c r="D3222">
        <v>42893994.821999997</v>
      </c>
      <c r="E3222">
        <f t="shared" si="50"/>
        <v>33179591.2183</v>
      </c>
    </row>
    <row r="3223" spans="1:5" x14ac:dyDescent="0.35">
      <c r="A3223" s="1">
        <v>41383</v>
      </c>
      <c r="B3223" s="1">
        <v>39931</v>
      </c>
      <c r="C3223" t="s">
        <v>3198</v>
      </c>
      <c r="D3223">
        <v>41470824.022</v>
      </c>
      <c r="E3223">
        <f t="shared" si="50"/>
        <v>32439479.631299999</v>
      </c>
    </row>
    <row r="3224" spans="1:5" x14ac:dyDescent="0.35">
      <c r="A3224" s="1">
        <v>41386</v>
      </c>
      <c r="B3224" s="1">
        <v>39932</v>
      </c>
      <c r="C3224" t="s">
        <v>3199</v>
      </c>
      <c r="D3224">
        <v>42894785.847000003</v>
      </c>
      <c r="E3224">
        <f t="shared" si="50"/>
        <v>32441339.2312999</v>
      </c>
    </row>
    <row r="3225" spans="1:5" x14ac:dyDescent="0.35">
      <c r="A3225" s="1">
        <v>41387</v>
      </c>
      <c r="B3225" s="1">
        <v>39933</v>
      </c>
      <c r="C3225" t="s">
        <v>3200</v>
      </c>
      <c r="D3225">
        <v>42894364.942000002</v>
      </c>
      <c r="E3225">
        <f t="shared" si="50"/>
        <v>32438449.2312999</v>
      </c>
    </row>
    <row r="3226" spans="1:5" x14ac:dyDescent="0.35">
      <c r="A3226" s="1">
        <v>41388</v>
      </c>
      <c r="B3226" s="1">
        <v>39934</v>
      </c>
      <c r="C3226" t="s">
        <v>3201</v>
      </c>
      <c r="D3226">
        <v>41469113.277000003</v>
      </c>
      <c r="E3226">
        <f t="shared" si="50"/>
        <v>32649643.9482999</v>
      </c>
    </row>
    <row r="3227" spans="1:5" x14ac:dyDescent="0.35">
      <c r="A3227" s="1">
        <v>41389</v>
      </c>
      <c r="B3227" s="1">
        <v>39935</v>
      </c>
      <c r="C3227" t="s">
        <v>3202</v>
      </c>
      <c r="D3227">
        <v>42890997.544399999</v>
      </c>
      <c r="E3227" t="str">
        <f t="shared" si="50"/>
        <v/>
      </c>
    </row>
    <row r="3228" spans="1:5" x14ac:dyDescent="0.35">
      <c r="A3228" s="1">
        <v>41390</v>
      </c>
      <c r="B3228" s="1">
        <v>39936</v>
      </c>
      <c r="C3228" t="s">
        <v>3203</v>
      </c>
      <c r="D3228">
        <v>42890347.988200001</v>
      </c>
      <c r="E3228" t="str">
        <f t="shared" si="50"/>
        <v/>
      </c>
    </row>
    <row r="3229" spans="1:5" x14ac:dyDescent="0.35">
      <c r="A3229" s="1">
        <v>41393</v>
      </c>
      <c r="B3229" s="1">
        <v>39937</v>
      </c>
      <c r="C3229" t="s">
        <v>3204</v>
      </c>
      <c r="D3229">
        <v>42889534.908200003</v>
      </c>
      <c r="E3229">
        <f t="shared" si="50"/>
        <v>33280679.934499901</v>
      </c>
    </row>
    <row r="3230" spans="1:5" x14ac:dyDescent="0.35">
      <c r="A3230" s="1">
        <v>41394</v>
      </c>
      <c r="B3230" s="1">
        <v>39938</v>
      </c>
      <c r="C3230" t="s">
        <v>3205</v>
      </c>
      <c r="D3230">
        <v>42889620.364500001</v>
      </c>
      <c r="E3230">
        <f t="shared" si="50"/>
        <v>33358082.539099999</v>
      </c>
    </row>
    <row r="3231" spans="1:5" x14ac:dyDescent="0.35">
      <c r="A3231" s="1">
        <v>41395</v>
      </c>
      <c r="B3231" s="1">
        <v>39939</v>
      </c>
      <c r="C3231" t="s">
        <v>3206</v>
      </c>
      <c r="D3231">
        <v>41466067.545699999</v>
      </c>
      <c r="E3231">
        <f t="shared" si="50"/>
        <v>33623245.640599899</v>
      </c>
    </row>
    <row r="3232" spans="1:5" x14ac:dyDescent="0.35">
      <c r="A3232" s="1">
        <v>41396</v>
      </c>
      <c r="B3232" s="1">
        <v>39940</v>
      </c>
      <c r="C3232" t="s">
        <v>3207</v>
      </c>
      <c r="D3232">
        <v>42889466.401900001</v>
      </c>
      <c r="E3232">
        <f t="shared" si="50"/>
        <v>33616657.3156</v>
      </c>
    </row>
    <row r="3233" spans="1:5" x14ac:dyDescent="0.35">
      <c r="A3233" s="1">
        <v>41397</v>
      </c>
      <c r="B3233" s="1">
        <v>39941</v>
      </c>
      <c r="C3233" t="s">
        <v>3208</v>
      </c>
      <c r="D3233">
        <v>42889464.433200002</v>
      </c>
      <c r="E3233">
        <f t="shared" si="50"/>
        <v>33729205.082400002</v>
      </c>
    </row>
    <row r="3234" spans="1:5" x14ac:dyDescent="0.35">
      <c r="A3234" s="1">
        <v>41400</v>
      </c>
      <c r="B3234" s="1">
        <v>39942</v>
      </c>
      <c r="C3234" t="s">
        <v>3209</v>
      </c>
      <c r="D3234">
        <v>42889627.903200001</v>
      </c>
      <c r="E3234" t="str">
        <f t="shared" si="50"/>
        <v/>
      </c>
    </row>
    <row r="3235" spans="1:5" x14ac:dyDescent="0.35">
      <c r="A3235" s="1">
        <v>41401</v>
      </c>
      <c r="B3235" s="1">
        <v>39943</v>
      </c>
      <c r="C3235" t="s">
        <v>3210</v>
      </c>
      <c r="D3235">
        <v>42890050.713200003</v>
      </c>
      <c r="E3235" t="str">
        <f t="shared" si="50"/>
        <v/>
      </c>
    </row>
    <row r="3236" spans="1:5" x14ac:dyDescent="0.35">
      <c r="A3236" s="1">
        <v>41402</v>
      </c>
      <c r="B3236" s="1">
        <v>39944</v>
      </c>
      <c r="C3236" t="s">
        <v>3211</v>
      </c>
      <c r="D3236">
        <v>42889203.723200001</v>
      </c>
      <c r="E3236">
        <f t="shared" si="50"/>
        <v>33800829.646399997</v>
      </c>
    </row>
    <row r="3237" spans="1:5" x14ac:dyDescent="0.35">
      <c r="A3237" s="1">
        <v>41403</v>
      </c>
      <c r="B3237" s="1">
        <v>39945</v>
      </c>
      <c r="C3237" t="s">
        <v>3212</v>
      </c>
      <c r="D3237">
        <v>42889383.723200001</v>
      </c>
      <c r="E3237">
        <f t="shared" si="50"/>
        <v>33862595.680399999</v>
      </c>
    </row>
    <row r="3238" spans="1:5" x14ac:dyDescent="0.35">
      <c r="A3238" s="1">
        <v>41404</v>
      </c>
      <c r="B3238" s="1">
        <v>39946</v>
      </c>
      <c r="C3238" t="s">
        <v>3213</v>
      </c>
      <c r="D3238">
        <v>42888333.723200001</v>
      </c>
      <c r="E3238">
        <f t="shared" si="50"/>
        <v>34046819.178799897</v>
      </c>
    </row>
    <row r="3239" spans="1:5" x14ac:dyDescent="0.35">
      <c r="A3239" s="1">
        <v>41407</v>
      </c>
      <c r="B3239" s="1">
        <v>39947</v>
      </c>
      <c r="C3239" t="s">
        <v>3214</v>
      </c>
      <c r="D3239">
        <v>42885942.7632</v>
      </c>
      <c r="E3239">
        <f t="shared" si="50"/>
        <v>34503429.3684</v>
      </c>
    </row>
    <row r="3240" spans="1:5" x14ac:dyDescent="0.35">
      <c r="A3240" s="1">
        <v>41408</v>
      </c>
      <c r="B3240" s="1">
        <v>39948</v>
      </c>
      <c r="C3240" t="s">
        <v>3215</v>
      </c>
      <c r="D3240">
        <v>42884076.720700003</v>
      </c>
      <c r="E3240">
        <f t="shared" si="50"/>
        <v>34691445.953400001</v>
      </c>
    </row>
    <row r="3241" spans="1:5" x14ac:dyDescent="0.35">
      <c r="A3241" s="1">
        <v>41409</v>
      </c>
      <c r="B3241" s="1">
        <v>39949</v>
      </c>
      <c r="C3241" t="s">
        <v>3216</v>
      </c>
      <c r="D3241">
        <v>42881825.823200002</v>
      </c>
      <c r="E3241" t="str">
        <f t="shared" si="50"/>
        <v/>
      </c>
    </row>
    <row r="3242" spans="1:5" x14ac:dyDescent="0.35">
      <c r="A3242" s="1">
        <v>41410</v>
      </c>
      <c r="B3242" s="1">
        <v>39950</v>
      </c>
      <c r="C3242" t="s">
        <v>3217</v>
      </c>
      <c r="D3242">
        <v>42881450.823200002</v>
      </c>
      <c r="E3242" t="str">
        <f t="shared" si="50"/>
        <v/>
      </c>
    </row>
    <row r="3243" spans="1:5" x14ac:dyDescent="0.35">
      <c r="A3243" s="1">
        <v>41411</v>
      </c>
      <c r="B3243" s="1">
        <v>39951</v>
      </c>
      <c r="C3243" t="s">
        <v>3218</v>
      </c>
      <c r="D3243">
        <v>42882378.733199999</v>
      </c>
      <c r="E3243">
        <f t="shared" si="50"/>
        <v>34857318.216799997</v>
      </c>
    </row>
    <row r="3244" spans="1:5" x14ac:dyDescent="0.35">
      <c r="A3244" s="1">
        <v>41414</v>
      </c>
      <c r="B3244" s="1">
        <v>39952</v>
      </c>
      <c r="C3244" t="s">
        <v>3219</v>
      </c>
      <c r="D3244">
        <v>42882021.983199999</v>
      </c>
      <c r="E3244">
        <f t="shared" si="50"/>
        <v>35099263.7042</v>
      </c>
    </row>
    <row r="3245" spans="1:5" x14ac:dyDescent="0.35">
      <c r="A3245" s="1">
        <v>41415</v>
      </c>
      <c r="B3245" s="1">
        <v>39953</v>
      </c>
      <c r="C3245" t="s">
        <v>3220</v>
      </c>
      <c r="D3245">
        <v>42880246.983199999</v>
      </c>
      <c r="E3245">
        <f t="shared" si="50"/>
        <v>35537485.446199998</v>
      </c>
    </row>
    <row r="3246" spans="1:5" x14ac:dyDescent="0.35">
      <c r="A3246" s="1">
        <v>41416</v>
      </c>
      <c r="B3246" s="1">
        <v>39954</v>
      </c>
      <c r="C3246" t="s">
        <v>3221</v>
      </c>
      <c r="D3246">
        <v>42881004.408200003</v>
      </c>
      <c r="E3246">
        <f t="shared" si="50"/>
        <v>35770768.809900001</v>
      </c>
    </row>
    <row r="3247" spans="1:5" x14ac:dyDescent="0.35">
      <c r="A3247" s="1">
        <v>41417</v>
      </c>
      <c r="B3247" s="1">
        <v>39955</v>
      </c>
      <c r="C3247" t="s">
        <v>3222</v>
      </c>
      <c r="D3247">
        <v>42874839.633199997</v>
      </c>
      <c r="E3247">
        <f t="shared" si="50"/>
        <v>35763092.822399899</v>
      </c>
    </row>
    <row r="3248" spans="1:5" x14ac:dyDescent="0.35">
      <c r="A3248" s="1">
        <v>41418</v>
      </c>
      <c r="B3248" s="1">
        <v>39956</v>
      </c>
      <c r="C3248" t="s">
        <v>3223</v>
      </c>
      <c r="D3248">
        <v>42869312.758199997</v>
      </c>
      <c r="E3248" t="str">
        <f t="shared" si="50"/>
        <v/>
      </c>
    </row>
    <row r="3249" spans="1:5" x14ac:dyDescent="0.35">
      <c r="A3249" s="1">
        <v>41422</v>
      </c>
      <c r="B3249" s="1">
        <v>39957</v>
      </c>
      <c r="C3249" t="s">
        <v>3224</v>
      </c>
      <c r="D3249">
        <v>42738768.043200001</v>
      </c>
      <c r="E3249" t="str">
        <f t="shared" si="50"/>
        <v/>
      </c>
    </row>
    <row r="3250" spans="1:5" x14ac:dyDescent="0.35">
      <c r="A3250" s="1">
        <v>41423</v>
      </c>
      <c r="B3250" s="1">
        <v>39958</v>
      </c>
      <c r="C3250" t="s">
        <v>3225</v>
      </c>
      <c r="D3250">
        <v>42966271.998199999</v>
      </c>
      <c r="E3250">
        <f t="shared" si="50"/>
        <v>1651.7449999999999</v>
      </c>
    </row>
    <row r="3251" spans="1:5" x14ac:dyDescent="0.35">
      <c r="A3251" s="1">
        <v>41424</v>
      </c>
      <c r="B3251" s="1">
        <v>39959</v>
      </c>
      <c r="C3251" t="s">
        <v>3226</v>
      </c>
      <c r="D3251">
        <v>42887135.533200003</v>
      </c>
      <c r="E3251">
        <f t="shared" si="50"/>
        <v>36224298.307399899</v>
      </c>
    </row>
    <row r="3252" spans="1:5" x14ac:dyDescent="0.35">
      <c r="A3252" s="1">
        <v>41425</v>
      </c>
      <c r="B3252" s="1">
        <v>39960</v>
      </c>
      <c r="C3252" t="s">
        <v>3227</v>
      </c>
      <c r="D3252">
        <v>43327991.917599998</v>
      </c>
      <c r="E3252">
        <f t="shared" si="50"/>
        <v>36374015.804899998</v>
      </c>
    </row>
    <row r="3253" spans="1:5" x14ac:dyDescent="0.35">
      <c r="A3253" s="1">
        <v>41428</v>
      </c>
      <c r="B3253" s="1">
        <v>39961</v>
      </c>
      <c r="C3253" t="s">
        <v>3228</v>
      </c>
      <c r="D3253">
        <v>43985380.467600003</v>
      </c>
      <c r="E3253">
        <f t="shared" si="50"/>
        <v>36308277.951799899</v>
      </c>
    </row>
    <row r="3254" spans="1:5" x14ac:dyDescent="0.35">
      <c r="A3254" s="1">
        <v>41429</v>
      </c>
      <c r="B3254" s="1">
        <v>39962</v>
      </c>
      <c r="C3254" t="s">
        <v>3229</v>
      </c>
      <c r="D3254">
        <v>43783165.057599999</v>
      </c>
      <c r="E3254">
        <f t="shared" si="50"/>
        <v>36537709.8574</v>
      </c>
    </row>
    <row r="3255" spans="1:5" x14ac:dyDescent="0.35">
      <c r="A3255" s="1">
        <v>41430</v>
      </c>
      <c r="B3255" s="1">
        <v>39963</v>
      </c>
      <c r="C3255" t="s">
        <v>3230</v>
      </c>
      <c r="D3255">
        <v>43606714.347599998</v>
      </c>
      <c r="E3255" t="str">
        <f t="shared" si="50"/>
        <v/>
      </c>
    </row>
    <row r="3256" spans="1:5" x14ac:dyDescent="0.35">
      <c r="A3256" s="1">
        <v>41431</v>
      </c>
      <c r="B3256" s="1">
        <v>39964</v>
      </c>
      <c r="C3256" t="s">
        <v>3231</v>
      </c>
      <c r="D3256">
        <v>43634781.5176</v>
      </c>
      <c r="E3256" t="str">
        <f t="shared" si="50"/>
        <v/>
      </c>
    </row>
    <row r="3257" spans="1:5" x14ac:dyDescent="0.35">
      <c r="A3257" s="1">
        <v>41432</v>
      </c>
      <c r="B3257" s="1">
        <v>39965</v>
      </c>
      <c r="C3257" t="s">
        <v>3232</v>
      </c>
      <c r="D3257">
        <v>44123243.448799998</v>
      </c>
      <c r="E3257">
        <f t="shared" si="50"/>
        <v>37426565.407899998</v>
      </c>
    </row>
    <row r="3258" spans="1:5" x14ac:dyDescent="0.35">
      <c r="A3258" s="1">
        <v>41435</v>
      </c>
      <c r="B3258" s="1">
        <v>39966</v>
      </c>
      <c r="C3258" t="s">
        <v>3233</v>
      </c>
      <c r="D3258">
        <v>43665299.730099998</v>
      </c>
      <c r="E3258">
        <f t="shared" si="50"/>
        <v>37246786.503399998</v>
      </c>
    </row>
    <row r="3259" spans="1:5" x14ac:dyDescent="0.35">
      <c r="A3259" s="1">
        <v>41436</v>
      </c>
      <c r="B3259" s="1">
        <v>39967</v>
      </c>
      <c r="C3259" t="s">
        <v>3234</v>
      </c>
      <c r="D3259">
        <v>44444833.089500003</v>
      </c>
      <c r="E3259">
        <f t="shared" si="50"/>
        <v>36296855.233900003</v>
      </c>
    </row>
    <row r="3260" spans="1:5" x14ac:dyDescent="0.35">
      <c r="A3260" s="1">
        <v>41437</v>
      </c>
      <c r="B3260" s="1">
        <v>39968</v>
      </c>
      <c r="C3260" t="s">
        <v>3235</v>
      </c>
      <c r="D3260">
        <v>44250039.7707</v>
      </c>
      <c r="E3260">
        <f t="shared" si="50"/>
        <v>37726419.197999999</v>
      </c>
    </row>
    <row r="3261" spans="1:5" x14ac:dyDescent="0.35">
      <c r="A3261" s="1">
        <v>41438</v>
      </c>
      <c r="B3261" s="1">
        <v>39969</v>
      </c>
      <c r="C3261" t="s">
        <v>3236</v>
      </c>
      <c r="D3261">
        <v>44115293.5207</v>
      </c>
      <c r="E3261">
        <f t="shared" si="50"/>
        <v>37712513.203599997</v>
      </c>
    </row>
    <row r="3262" spans="1:5" x14ac:dyDescent="0.35">
      <c r="A3262" s="1">
        <v>41439</v>
      </c>
      <c r="B3262" s="1">
        <v>39970</v>
      </c>
      <c r="C3262" t="s">
        <v>3237</v>
      </c>
      <c r="D3262">
        <v>43982945.620700002</v>
      </c>
      <c r="E3262" t="str">
        <f t="shared" si="50"/>
        <v/>
      </c>
    </row>
    <row r="3263" spans="1:5" x14ac:dyDescent="0.35">
      <c r="A3263" s="1">
        <v>41442</v>
      </c>
      <c r="B3263" s="1">
        <v>39971</v>
      </c>
      <c r="C3263" t="s">
        <v>3238</v>
      </c>
      <c r="D3263">
        <v>43983770.845700003</v>
      </c>
      <c r="E3263" t="str">
        <f t="shared" si="50"/>
        <v/>
      </c>
    </row>
    <row r="3264" spans="1:5" x14ac:dyDescent="0.35">
      <c r="A3264" s="1">
        <v>41443</v>
      </c>
      <c r="B3264" s="1">
        <v>39972</v>
      </c>
      <c r="C3264" t="s">
        <v>3239</v>
      </c>
      <c r="D3264">
        <v>44007842.095700003</v>
      </c>
      <c r="E3264">
        <f t="shared" si="50"/>
        <v>37584626.357599899</v>
      </c>
    </row>
    <row r="3265" spans="1:5" x14ac:dyDescent="0.35">
      <c r="A3265" s="1">
        <v>41444</v>
      </c>
      <c r="B3265" s="1">
        <v>39973</v>
      </c>
      <c r="C3265" t="s">
        <v>3240</v>
      </c>
      <c r="D3265">
        <v>44016778.185699999</v>
      </c>
      <c r="E3265">
        <f t="shared" si="50"/>
        <v>37589067.017799899</v>
      </c>
    </row>
    <row r="3266" spans="1:5" x14ac:dyDescent="0.35">
      <c r="A3266" s="1">
        <v>41445</v>
      </c>
      <c r="B3266" s="1">
        <v>39974</v>
      </c>
      <c r="C3266" t="s">
        <v>3241</v>
      </c>
      <c r="D3266">
        <v>43995643.085699998</v>
      </c>
      <c r="E3266">
        <f t="shared" si="50"/>
        <v>37623717.4168</v>
      </c>
    </row>
    <row r="3267" spans="1:5" x14ac:dyDescent="0.35">
      <c r="A3267" s="1">
        <v>41446</v>
      </c>
      <c r="B3267" s="1">
        <v>39975</v>
      </c>
      <c r="C3267" t="s">
        <v>3242</v>
      </c>
      <c r="D3267">
        <v>43694623.930699997</v>
      </c>
      <c r="E3267">
        <f t="shared" ref="E3267:E3330" si="51">IFERROR(VLOOKUP(B3267, $A$2:$D$6038, 4, FALSE), "")</f>
        <v>37960787.623399898</v>
      </c>
    </row>
    <row r="3268" spans="1:5" x14ac:dyDescent="0.35">
      <c r="A3268" s="1">
        <v>41449</v>
      </c>
      <c r="B3268" s="1">
        <v>39976</v>
      </c>
      <c r="C3268" t="s">
        <v>3243</v>
      </c>
      <c r="D3268">
        <v>43702742.680699997</v>
      </c>
      <c r="E3268">
        <f t="shared" si="51"/>
        <v>37739768.465899996</v>
      </c>
    </row>
    <row r="3269" spans="1:5" x14ac:dyDescent="0.35">
      <c r="A3269" s="1">
        <v>41450</v>
      </c>
      <c r="B3269" s="1">
        <v>39977</v>
      </c>
      <c r="C3269" t="s">
        <v>3244</v>
      </c>
      <c r="D3269">
        <v>43715440.695699997</v>
      </c>
      <c r="E3269" t="str">
        <f t="shared" si="51"/>
        <v/>
      </c>
    </row>
    <row r="3270" spans="1:5" x14ac:dyDescent="0.35">
      <c r="A3270" s="1">
        <v>41451</v>
      </c>
      <c r="B3270" s="1">
        <v>39978</v>
      </c>
      <c r="C3270" t="s">
        <v>3245</v>
      </c>
      <c r="D3270">
        <v>43774646.390100002</v>
      </c>
      <c r="E3270" t="str">
        <f t="shared" si="51"/>
        <v/>
      </c>
    </row>
    <row r="3271" spans="1:5" x14ac:dyDescent="0.35">
      <c r="A3271" s="1">
        <v>41452</v>
      </c>
      <c r="B3271" s="1">
        <v>39979</v>
      </c>
      <c r="C3271" t="s">
        <v>3246</v>
      </c>
      <c r="D3271">
        <v>43871094.7271</v>
      </c>
      <c r="E3271">
        <f t="shared" si="51"/>
        <v>36228684.285899997</v>
      </c>
    </row>
    <row r="3272" spans="1:5" x14ac:dyDescent="0.35">
      <c r="A3272" s="1">
        <v>41453</v>
      </c>
      <c r="B3272" s="1">
        <v>39980</v>
      </c>
      <c r="C3272" t="s">
        <v>3247</v>
      </c>
      <c r="D3272">
        <v>44055330.237400003</v>
      </c>
      <c r="E3272">
        <f t="shared" si="51"/>
        <v>34796456.812100001</v>
      </c>
    </row>
    <row r="3273" spans="1:5" x14ac:dyDescent="0.35">
      <c r="A3273" s="1">
        <v>41456</v>
      </c>
      <c r="B3273" s="1">
        <v>39981</v>
      </c>
      <c r="C3273" t="s">
        <v>3248</v>
      </c>
      <c r="D3273">
        <v>39901179.3354</v>
      </c>
      <c r="E3273">
        <f t="shared" si="51"/>
        <v>34794591.362099998</v>
      </c>
    </row>
    <row r="3274" spans="1:5" x14ac:dyDescent="0.35">
      <c r="A3274" s="1">
        <v>41457</v>
      </c>
      <c r="B3274" s="1">
        <v>39982</v>
      </c>
      <c r="C3274" t="s">
        <v>3249</v>
      </c>
      <c r="D3274">
        <v>39902207.747900002</v>
      </c>
      <c r="E3274">
        <f t="shared" si="51"/>
        <v>34797497.6721</v>
      </c>
    </row>
    <row r="3275" spans="1:5" x14ac:dyDescent="0.35">
      <c r="A3275" s="1">
        <v>41458</v>
      </c>
      <c r="B3275" s="1">
        <v>39983</v>
      </c>
      <c r="C3275" t="s">
        <v>3250</v>
      </c>
      <c r="D3275">
        <v>39904202.010399997</v>
      </c>
      <c r="E3275">
        <f t="shared" si="51"/>
        <v>34790337.537099898</v>
      </c>
    </row>
    <row r="3276" spans="1:5" x14ac:dyDescent="0.35">
      <c r="A3276" s="1">
        <v>41460</v>
      </c>
      <c r="B3276" s="1">
        <v>39984</v>
      </c>
      <c r="C3276" t="s">
        <v>3251</v>
      </c>
      <c r="D3276">
        <v>39908412.020400003</v>
      </c>
      <c r="E3276" t="str">
        <f t="shared" si="51"/>
        <v/>
      </c>
    </row>
    <row r="3277" spans="1:5" x14ac:dyDescent="0.35">
      <c r="A3277" s="1">
        <v>41463</v>
      </c>
      <c r="B3277" s="1">
        <v>39985</v>
      </c>
      <c r="C3277" t="s">
        <v>3252</v>
      </c>
      <c r="D3277">
        <v>39907459.520400003</v>
      </c>
      <c r="E3277" t="str">
        <f t="shared" si="51"/>
        <v/>
      </c>
    </row>
    <row r="3278" spans="1:5" x14ac:dyDescent="0.35">
      <c r="A3278" s="1">
        <v>41464</v>
      </c>
      <c r="B3278" s="1">
        <v>39986</v>
      </c>
      <c r="C3278" t="s">
        <v>3253</v>
      </c>
      <c r="D3278">
        <v>39917510.025399998</v>
      </c>
      <c r="E3278">
        <f t="shared" si="51"/>
        <v>34774002.937100001</v>
      </c>
    </row>
    <row r="3279" spans="1:5" x14ac:dyDescent="0.35">
      <c r="A3279" s="1">
        <v>41465</v>
      </c>
      <c r="B3279" s="1">
        <v>39987</v>
      </c>
      <c r="C3279" t="s">
        <v>3254</v>
      </c>
      <c r="D3279">
        <v>39920375.025399998</v>
      </c>
      <c r="E3279">
        <f t="shared" si="51"/>
        <v>34763456.187100001</v>
      </c>
    </row>
    <row r="3280" spans="1:5" x14ac:dyDescent="0.35">
      <c r="A3280" s="1">
        <v>41466</v>
      </c>
      <c r="B3280" s="1">
        <v>39988</v>
      </c>
      <c r="C3280" t="s">
        <v>3255</v>
      </c>
      <c r="D3280">
        <v>39917285.025399998</v>
      </c>
      <c r="E3280">
        <f t="shared" si="51"/>
        <v>34763766.898099899</v>
      </c>
    </row>
    <row r="3281" spans="1:5" x14ac:dyDescent="0.35">
      <c r="A3281" s="1">
        <v>41467</v>
      </c>
      <c r="B3281" s="1">
        <v>39989</v>
      </c>
      <c r="C3281" t="s">
        <v>3256</v>
      </c>
      <c r="D3281">
        <v>39919332.380400002</v>
      </c>
      <c r="E3281">
        <f t="shared" si="51"/>
        <v>34763967.961300001</v>
      </c>
    </row>
    <row r="3282" spans="1:5" x14ac:dyDescent="0.35">
      <c r="A3282" s="1">
        <v>41470</v>
      </c>
      <c r="B3282" s="1">
        <v>39990</v>
      </c>
      <c r="C3282" t="s">
        <v>3257</v>
      </c>
      <c r="D3282">
        <v>39916458.720399998</v>
      </c>
      <c r="E3282">
        <f t="shared" si="51"/>
        <v>34764320.564899899</v>
      </c>
    </row>
    <row r="3283" spans="1:5" x14ac:dyDescent="0.35">
      <c r="A3283" s="1">
        <v>41471</v>
      </c>
      <c r="B3283" s="1">
        <v>39991</v>
      </c>
      <c r="C3283" t="s">
        <v>3258</v>
      </c>
      <c r="D3283">
        <v>39897219.435400002</v>
      </c>
      <c r="E3283" t="str">
        <f t="shared" si="51"/>
        <v/>
      </c>
    </row>
    <row r="3284" spans="1:5" x14ac:dyDescent="0.35">
      <c r="A3284" s="1">
        <v>41472</v>
      </c>
      <c r="B3284" s="1">
        <v>39992</v>
      </c>
      <c r="C3284" t="s">
        <v>3259</v>
      </c>
      <c r="D3284">
        <v>39922686.935400002</v>
      </c>
      <c r="E3284" t="str">
        <f t="shared" si="51"/>
        <v/>
      </c>
    </row>
    <row r="3285" spans="1:5" x14ac:dyDescent="0.35">
      <c r="A3285" s="1">
        <v>41473</v>
      </c>
      <c r="B3285" s="1">
        <v>39993</v>
      </c>
      <c r="C3285" t="s">
        <v>3260</v>
      </c>
      <c r="D3285">
        <v>39920660.685400002</v>
      </c>
      <c r="E3285">
        <f t="shared" si="51"/>
        <v>34782134.529899999</v>
      </c>
    </row>
    <row r="3286" spans="1:5" x14ac:dyDescent="0.35">
      <c r="A3286" s="1">
        <v>41474</v>
      </c>
      <c r="B3286" s="1">
        <v>39994</v>
      </c>
      <c r="C3286" t="s">
        <v>3261</v>
      </c>
      <c r="D3286">
        <v>39845226.6373</v>
      </c>
      <c r="E3286">
        <f t="shared" si="51"/>
        <v>34893615.754900001</v>
      </c>
    </row>
    <row r="3287" spans="1:5" x14ac:dyDescent="0.35">
      <c r="A3287" s="1">
        <v>41477</v>
      </c>
      <c r="B3287" s="1">
        <v>39995</v>
      </c>
      <c r="C3287" t="s">
        <v>3262</v>
      </c>
      <c r="D3287">
        <v>39839361.8279</v>
      </c>
      <c r="E3287">
        <f t="shared" si="51"/>
        <v>32554231.653099999</v>
      </c>
    </row>
    <row r="3288" spans="1:5" x14ac:dyDescent="0.35">
      <c r="A3288" s="1">
        <v>41478</v>
      </c>
      <c r="B3288" s="1">
        <v>39996</v>
      </c>
      <c r="C3288" t="s">
        <v>3263</v>
      </c>
      <c r="D3288">
        <v>39865743.7029</v>
      </c>
      <c r="E3288">
        <f t="shared" si="51"/>
        <v>32552191.857499901</v>
      </c>
    </row>
    <row r="3289" spans="1:5" x14ac:dyDescent="0.35">
      <c r="A3289" s="1">
        <v>41479</v>
      </c>
      <c r="B3289" s="1">
        <v>39997</v>
      </c>
      <c r="C3289" t="s">
        <v>3264</v>
      </c>
      <c r="D3289">
        <v>39602746.502899997</v>
      </c>
      <c r="E3289">
        <f t="shared" si="51"/>
        <v>1651.7449999999999</v>
      </c>
    </row>
    <row r="3290" spans="1:5" x14ac:dyDescent="0.35">
      <c r="A3290" s="1">
        <v>41480</v>
      </c>
      <c r="B3290" s="1">
        <v>39998</v>
      </c>
      <c r="C3290" t="s">
        <v>3265</v>
      </c>
      <c r="D3290">
        <v>39607038.487899996</v>
      </c>
      <c r="E3290" t="str">
        <f t="shared" si="51"/>
        <v/>
      </c>
    </row>
    <row r="3291" spans="1:5" x14ac:dyDescent="0.35">
      <c r="A3291" s="1">
        <v>41481</v>
      </c>
      <c r="B3291" s="1">
        <v>39999</v>
      </c>
      <c r="C3291" t="s">
        <v>3266</v>
      </c>
      <c r="D3291">
        <v>39609480.8979</v>
      </c>
      <c r="E3291" t="str">
        <f t="shared" si="51"/>
        <v/>
      </c>
    </row>
    <row r="3292" spans="1:5" x14ac:dyDescent="0.35">
      <c r="A3292" s="1">
        <v>41484</v>
      </c>
      <c r="B3292" s="1">
        <v>40000</v>
      </c>
      <c r="C3292" t="s">
        <v>3267</v>
      </c>
      <c r="D3292">
        <v>39610963.872900002</v>
      </c>
      <c r="E3292">
        <f t="shared" si="51"/>
        <v>32549654.361899901</v>
      </c>
    </row>
    <row r="3293" spans="1:5" x14ac:dyDescent="0.35">
      <c r="A3293" s="1">
        <v>41485</v>
      </c>
      <c r="B3293" s="1">
        <v>40001</v>
      </c>
      <c r="C3293" t="s">
        <v>3268</v>
      </c>
      <c r="D3293">
        <v>39593705.2729</v>
      </c>
      <c r="E3293">
        <f t="shared" si="51"/>
        <v>32562685.1219</v>
      </c>
    </row>
    <row r="3294" spans="1:5" x14ac:dyDescent="0.35">
      <c r="A3294" s="1">
        <v>41486</v>
      </c>
      <c r="B3294" s="1">
        <v>40002</v>
      </c>
      <c r="C3294" t="s">
        <v>3269</v>
      </c>
      <c r="D3294">
        <v>39710116.572899997</v>
      </c>
      <c r="E3294">
        <f t="shared" si="51"/>
        <v>32559807.079099901</v>
      </c>
    </row>
    <row r="3295" spans="1:5" x14ac:dyDescent="0.35">
      <c r="A3295" s="1">
        <v>41487</v>
      </c>
      <c r="B3295" s="1">
        <v>40003</v>
      </c>
      <c r="C3295" t="s">
        <v>3270</v>
      </c>
      <c r="D3295">
        <v>39681967.227899998</v>
      </c>
      <c r="E3295">
        <f t="shared" si="51"/>
        <v>32559591.1040999</v>
      </c>
    </row>
    <row r="3296" spans="1:5" x14ac:dyDescent="0.35">
      <c r="A3296" s="1">
        <v>41488</v>
      </c>
      <c r="B3296" s="1">
        <v>40004</v>
      </c>
      <c r="C3296" t="s">
        <v>3271</v>
      </c>
      <c r="D3296">
        <v>39682315.352899998</v>
      </c>
      <c r="E3296">
        <f t="shared" si="51"/>
        <v>32562042.8540999</v>
      </c>
    </row>
    <row r="3297" spans="1:5" x14ac:dyDescent="0.35">
      <c r="A3297" s="1">
        <v>41491</v>
      </c>
      <c r="B3297" s="1">
        <v>40005</v>
      </c>
      <c r="C3297" t="s">
        <v>3272</v>
      </c>
      <c r="D3297">
        <v>39670903.797899999</v>
      </c>
      <c r="E3297" t="str">
        <f t="shared" si="51"/>
        <v/>
      </c>
    </row>
    <row r="3298" spans="1:5" x14ac:dyDescent="0.35">
      <c r="A3298" s="1">
        <v>41492</v>
      </c>
      <c r="B3298" s="1">
        <v>40006</v>
      </c>
      <c r="C3298" t="s">
        <v>3273</v>
      </c>
      <c r="D3298">
        <v>39704533.797899999</v>
      </c>
      <c r="E3298" t="str">
        <f t="shared" si="51"/>
        <v/>
      </c>
    </row>
    <row r="3299" spans="1:5" x14ac:dyDescent="0.35">
      <c r="A3299" s="1">
        <v>41493</v>
      </c>
      <c r="B3299" s="1">
        <v>40007</v>
      </c>
      <c r="C3299" t="s">
        <v>3274</v>
      </c>
      <c r="D3299">
        <v>39727450.197899997</v>
      </c>
      <c r="E3299">
        <f t="shared" si="51"/>
        <v>32561849.2841</v>
      </c>
    </row>
    <row r="3300" spans="1:5" x14ac:dyDescent="0.35">
      <c r="A3300" s="1">
        <v>41494</v>
      </c>
      <c r="B3300" s="1">
        <v>40008</v>
      </c>
      <c r="C3300" t="s">
        <v>3275</v>
      </c>
      <c r="D3300">
        <v>39761890.197899997</v>
      </c>
      <c r="E3300">
        <f t="shared" si="51"/>
        <v>31133701.759099901</v>
      </c>
    </row>
    <row r="3301" spans="1:5" x14ac:dyDescent="0.35">
      <c r="A3301" s="1">
        <v>41495</v>
      </c>
      <c r="B3301" s="1">
        <v>40009</v>
      </c>
      <c r="C3301" t="s">
        <v>3276</v>
      </c>
      <c r="D3301">
        <v>37918006.497900002</v>
      </c>
      <c r="E3301">
        <f t="shared" si="51"/>
        <v>31130059.019499999</v>
      </c>
    </row>
    <row r="3302" spans="1:5" x14ac:dyDescent="0.35">
      <c r="A3302" s="1">
        <v>41498</v>
      </c>
      <c r="B3302" s="1">
        <v>40010</v>
      </c>
      <c r="C3302" t="s">
        <v>3277</v>
      </c>
      <c r="D3302">
        <v>39761847.542900003</v>
      </c>
      <c r="E3302">
        <f t="shared" si="51"/>
        <v>31131285.197700001</v>
      </c>
    </row>
    <row r="3303" spans="1:5" x14ac:dyDescent="0.35">
      <c r="A3303" s="1">
        <v>41499</v>
      </c>
      <c r="B3303" s="1">
        <v>40011</v>
      </c>
      <c r="C3303" t="s">
        <v>3278</v>
      </c>
      <c r="D3303">
        <v>39730522.830399998</v>
      </c>
      <c r="E3303">
        <f t="shared" si="51"/>
        <v>31132731.4767</v>
      </c>
    </row>
    <row r="3304" spans="1:5" x14ac:dyDescent="0.35">
      <c r="A3304" s="1">
        <v>41500</v>
      </c>
      <c r="B3304" s="1">
        <v>40012</v>
      </c>
      <c r="C3304" t="s">
        <v>3279</v>
      </c>
      <c r="D3304">
        <v>39708214.217900001</v>
      </c>
      <c r="E3304" t="str">
        <f t="shared" si="51"/>
        <v/>
      </c>
    </row>
    <row r="3305" spans="1:5" x14ac:dyDescent="0.35">
      <c r="A3305" s="1">
        <v>41501</v>
      </c>
      <c r="B3305" s="1">
        <v>40013</v>
      </c>
      <c r="C3305" t="s">
        <v>3280</v>
      </c>
      <c r="D3305">
        <v>37949221.087899998</v>
      </c>
      <c r="E3305" t="str">
        <f t="shared" si="51"/>
        <v/>
      </c>
    </row>
    <row r="3306" spans="1:5" x14ac:dyDescent="0.35">
      <c r="A3306" s="1">
        <v>41502</v>
      </c>
      <c r="B3306" s="1">
        <v>40014</v>
      </c>
      <c r="C3306" t="s">
        <v>3281</v>
      </c>
      <c r="D3306">
        <v>39721049.207900003</v>
      </c>
      <c r="E3306">
        <f t="shared" si="51"/>
        <v>31134600.504799999</v>
      </c>
    </row>
    <row r="3307" spans="1:5" x14ac:dyDescent="0.35">
      <c r="A3307" s="1">
        <v>41505</v>
      </c>
      <c r="B3307" s="1">
        <v>40015</v>
      </c>
      <c r="C3307" t="s">
        <v>3282</v>
      </c>
      <c r="D3307">
        <v>39713362.402900003</v>
      </c>
      <c r="E3307">
        <f t="shared" si="51"/>
        <v>31134526.7453999</v>
      </c>
    </row>
    <row r="3308" spans="1:5" x14ac:dyDescent="0.35">
      <c r="A3308" s="1">
        <v>41506</v>
      </c>
      <c r="B3308" s="1">
        <v>40016</v>
      </c>
      <c r="C3308" t="s">
        <v>3283</v>
      </c>
      <c r="D3308">
        <v>39896695.792900003</v>
      </c>
      <c r="E3308">
        <f t="shared" si="51"/>
        <v>31133012.306699999</v>
      </c>
    </row>
    <row r="3309" spans="1:5" x14ac:dyDescent="0.35">
      <c r="A3309" s="1">
        <v>41507</v>
      </c>
      <c r="B3309" s="1">
        <v>40017</v>
      </c>
      <c r="C3309" t="s">
        <v>3284</v>
      </c>
      <c r="D3309">
        <v>39788622.372900002</v>
      </c>
      <c r="E3309">
        <f t="shared" si="51"/>
        <v>31134126.175499901</v>
      </c>
    </row>
    <row r="3310" spans="1:5" x14ac:dyDescent="0.35">
      <c r="A3310" s="1">
        <v>41508</v>
      </c>
      <c r="B3310" s="1">
        <v>40018</v>
      </c>
      <c r="C3310" t="s">
        <v>3285</v>
      </c>
      <c r="D3310">
        <v>39538507.062899999</v>
      </c>
      <c r="E3310">
        <f t="shared" si="51"/>
        <v>31135997.177900001</v>
      </c>
    </row>
    <row r="3311" spans="1:5" x14ac:dyDescent="0.35">
      <c r="A3311" s="1">
        <v>41509</v>
      </c>
      <c r="B3311" s="1">
        <v>40019</v>
      </c>
      <c r="C3311" t="s">
        <v>3286</v>
      </c>
      <c r="D3311">
        <v>40119487.062899999</v>
      </c>
      <c r="E3311" t="str">
        <f t="shared" si="51"/>
        <v/>
      </c>
    </row>
    <row r="3312" spans="1:5" x14ac:dyDescent="0.35">
      <c r="A3312" s="1">
        <v>41512</v>
      </c>
      <c r="B3312" s="1">
        <v>40020</v>
      </c>
      <c r="C3312" t="s">
        <v>3287</v>
      </c>
      <c r="D3312">
        <v>41064344.587899998</v>
      </c>
      <c r="E3312" t="str">
        <f t="shared" si="51"/>
        <v/>
      </c>
    </row>
    <row r="3313" spans="1:5" x14ac:dyDescent="0.35">
      <c r="A3313" s="1">
        <v>41513</v>
      </c>
      <c r="B3313" s="1">
        <v>40021</v>
      </c>
      <c r="C3313" t="s">
        <v>3288</v>
      </c>
      <c r="D3313">
        <v>42589484.607900001</v>
      </c>
      <c r="E3313">
        <f t="shared" si="51"/>
        <v>31136635.971299998</v>
      </c>
    </row>
    <row r="3314" spans="1:5" x14ac:dyDescent="0.35">
      <c r="A3314" s="1">
        <v>41514</v>
      </c>
      <c r="B3314" s="1">
        <v>40022</v>
      </c>
      <c r="C3314" t="s">
        <v>3289</v>
      </c>
      <c r="D3314">
        <v>42771886.797899999</v>
      </c>
      <c r="E3314">
        <f t="shared" si="51"/>
        <v>31134094.428599998</v>
      </c>
    </row>
    <row r="3315" spans="1:5" x14ac:dyDescent="0.35">
      <c r="A3315" s="1">
        <v>41515</v>
      </c>
      <c r="B3315" s="1">
        <v>40023</v>
      </c>
      <c r="C3315" t="s">
        <v>3290</v>
      </c>
      <c r="D3315">
        <v>42798032.708899997</v>
      </c>
      <c r="E3315">
        <f t="shared" si="51"/>
        <v>31126188.9936</v>
      </c>
    </row>
    <row r="3316" spans="1:5" x14ac:dyDescent="0.35">
      <c r="A3316" s="1">
        <v>41516</v>
      </c>
      <c r="B3316" s="1">
        <v>40024</v>
      </c>
      <c r="C3316" t="s">
        <v>3291</v>
      </c>
      <c r="D3316">
        <v>42600003.506899998</v>
      </c>
      <c r="E3316">
        <f t="shared" si="51"/>
        <v>31115428.818599999</v>
      </c>
    </row>
    <row r="3317" spans="1:5" x14ac:dyDescent="0.35">
      <c r="A3317" s="1">
        <v>41520</v>
      </c>
      <c r="B3317" s="1">
        <v>40025</v>
      </c>
      <c r="C3317" t="s">
        <v>3292</v>
      </c>
      <c r="D3317">
        <v>42871148.051899999</v>
      </c>
      <c r="E3317">
        <f t="shared" si="51"/>
        <v>31114222.0836</v>
      </c>
    </row>
    <row r="3318" spans="1:5" x14ac:dyDescent="0.35">
      <c r="A3318" s="1">
        <v>41521</v>
      </c>
      <c r="B3318" s="1">
        <v>40026</v>
      </c>
      <c r="C3318" t="s">
        <v>3293</v>
      </c>
      <c r="D3318">
        <v>42458765.894400001</v>
      </c>
      <c r="E3318" t="str">
        <f t="shared" si="51"/>
        <v/>
      </c>
    </row>
    <row r="3319" spans="1:5" x14ac:dyDescent="0.35">
      <c r="A3319" s="1">
        <v>41522</v>
      </c>
      <c r="B3319" s="1">
        <v>40027</v>
      </c>
      <c r="C3319" t="s">
        <v>3294</v>
      </c>
      <c r="D3319">
        <v>42628849.339400001</v>
      </c>
      <c r="E3319" t="str">
        <f t="shared" si="51"/>
        <v/>
      </c>
    </row>
    <row r="3320" spans="1:5" x14ac:dyDescent="0.35">
      <c r="A3320" s="1">
        <v>41523</v>
      </c>
      <c r="B3320" s="1">
        <v>40028</v>
      </c>
      <c r="C3320" t="s">
        <v>3295</v>
      </c>
      <c r="D3320">
        <v>42570638.669399999</v>
      </c>
      <c r="E3320">
        <f t="shared" si="51"/>
        <v>31120600.628599901</v>
      </c>
    </row>
    <row r="3321" spans="1:5" x14ac:dyDescent="0.35">
      <c r="A3321" s="1">
        <v>41526</v>
      </c>
      <c r="B3321" s="1">
        <v>40029</v>
      </c>
      <c r="C3321" t="s">
        <v>3296</v>
      </c>
      <c r="D3321">
        <v>40761596.172399998</v>
      </c>
      <c r="E3321">
        <f t="shared" si="51"/>
        <v>31131310.3301</v>
      </c>
    </row>
    <row r="3322" spans="1:5" x14ac:dyDescent="0.35">
      <c r="A3322" s="1">
        <v>41527</v>
      </c>
      <c r="B3322" s="1">
        <v>40030</v>
      </c>
      <c r="C3322" t="s">
        <v>3297</v>
      </c>
      <c r="D3322">
        <v>42592512.554899998</v>
      </c>
      <c r="E3322">
        <f t="shared" si="51"/>
        <v>31137378.591600001</v>
      </c>
    </row>
    <row r="3323" spans="1:5" x14ac:dyDescent="0.35">
      <c r="A3323" s="1">
        <v>41528</v>
      </c>
      <c r="B3323" s="1">
        <v>40031</v>
      </c>
      <c r="C3323" t="s">
        <v>3298</v>
      </c>
      <c r="D3323">
        <v>42693907.834899999</v>
      </c>
      <c r="E3323">
        <f t="shared" si="51"/>
        <v>31143661.3266</v>
      </c>
    </row>
    <row r="3324" spans="1:5" x14ac:dyDescent="0.35">
      <c r="A3324" s="1">
        <v>41529</v>
      </c>
      <c r="B3324" s="1">
        <v>40032</v>
      </c>
      <c r="C3324" t="s">
        <v>3299</v>
      </c>
      <c r="D3324">
        <v>43498417.834899999</v>
      </c>
      <c r="E3324">
        <f t="shared" si="51"/>
        <v>31139066.726599999</v>
      </c>
    </row>
    <row r="3325" spans="1:5" x14ac:dyDescent="0.35">
      <c r="A3325" s="1">
        <v>41530</v>
      </c>
      <c r="B3325" s="1">
        <v>40033</v>
      </c>
      <c r="C3325" t="s">
        <v>3300</v>
      </c>
      <c r="D3325">
        <v>43047035.082900003</v>
      </c>
      <c r="E3325" t="str">
        <f t="shared" si="51"/>
        <v/>
      </c>
    </row>
    <row r="3326" spans="1:5" x14ac:dyDescent="0.35">
      <c r="A3326" s="1">
        <v>41533</v>
      </c>
      <c r="B3326" s="1">
        <v>40034</v>
      </c>
      <c r="C3326" t="s">
        <v>3301</v>
      </c>
      <c r="D3326">
        <v>42269308.767899998</v>
      </c>
      <c r="E3326" t="str">
        <f t="shared" si="51"/>
        <v/>
      </c>
    </row>
    <row r="3327" spans="1:5" x14ac:dyDescent="0.35">
      <c r="A3327" s="1">
        <v>41534</v>
      </c>
      <c r="B3327" s="1">
        <v>40035</v>
      </c>
      <c r="C3327" t="s">
        <v>3302</v>
      </c>
      <c r="D3327">
        <v>41471675.995899998</v>
      </c>
      <c r="E3327">
        <f t="shared" si="51"/>
        <v>31140044.098799899</v>
      </c>
    </row>
    <row r="3328" spans="1:5" x14ac:dyDescent="0.35">
      <c r="A3328" s="1">
        <v>41535</v>
      </c>
      <c r="B3328" s="1">
        <v>40036</v>
      </c>
      <c r="C3328" t="s">
        <v>3303</v>
      </c>
      <c r="D3328">
        <v>41471143.771899998</v>
      </c>
      <c r="E3328">
        <f t="shared" si="51"/>
        <v>31144967.3686</v>
      </c>
    </row>
    <row r="3329" spans="1:5" x14ac:dyDescent="0.35">
      <c r="A3329" s="1">
        <v>41536</v>
      </c>
      <c r="B3329" s="1">
        <v>40037</v>
      </c>
      <c r="C3329" t="s">
        <v>3304</v>
      </c>
      <c r="D3329">
        <v>41471143.771899998</v>
      </c>
      <c r="E3329">
        <f t="shared" si="51"/>
        <v>31273590.7546</v>
      </c>
    </row>
    <row r="3330" spans="1:5" x14ac:dyDescent="0.35">
      <c r="A3330" s="1">
        <v>41537</v>
      </c>
      <c r="B3330" s="1">
        <v>40038</v>
      </c>
      <c r="C3330" t="s">
        <v>3304</v>
      </c>
      <c r="D3330">
        <v>41471143.771899998</v>
      </c>
      <c r="E3330">
        <f t="shared" si="51"/>
        <v>31269857.057599999</v>
      </c>
    </row>
    <row r="3331" spans="1:5" x14ac:dyDescent="0.35">
      <c r="A3331" s="1">
        <v>41540</v>
      </c>
      <c r="B3331" s="1">
        <v>40039</v>
      </c>
      <c r="C3331" t="s">
        <v>3305</v>
      </c>
      <c r="D3331">
        <v>41471134.195900001</v>
      </c>
      <c r="E3331">
        <f t="shared" ref="E3331:E3394" si="52">IFERROR(VLOOKUP(B3331, $A$2:$D$6038, 4, FALSE), "")</f>
        <v>31130507.532600001</v>
      </c>
    </row>
    <row r="3332" spans="1:5" x14ac:dyDescent="0.35">
      <c r="A3332" s="1">
        <v>41541</v>
      </c>
      <c r="B3332" s="1">
        <v>40040</v>
      </c>
      <c r="C3332" t="s">
        <v>3306</v>
      </c>
      <c r="D3332">
        <v>41471337.313500002</v>
      </c>
      <c r="E3332" t="str">
        <f t="shared" si="52"/>
        <v/>
      </c>
    </row>
    <row r="3333" spans="1:5" x14ac:dyDescent="0.35">
      <c r="A3333" s="1">
        <v>41542</v>
      </c>
      <c r="B3333" s="1">
        <v>40041</v>
      </c>
      <c r="C3333" t="s">
        <v>3307</v>
      </c>
      <c r="D3333">
        <v>41471618.758299999</v>
      </c>
      <c r="E3333" t="str">
        <f t="shared" si="52"/>
        <v/>
      </c>
    </row>
    <row r="3334" spans="1:5" x14ac:dyDescent="0.35">
      <c r="A3334" s="1">
        <v>41543</v>
      </c>
      <c r="B3334" s="1">
        <v>40042</v>
      </c>
      <c r="C3334" t="s">
        <v>3308</v>
      </c>
      <c r="D3334">
        <v>41471249.158299997</v>
      </c>
      <c r="E3334">
        <f t="shared" si="52"/>
        <v>30650706.300999999</v>
      </c>
    </row>
    <row r="3335" spans="1:5" x14ac:dyDescent="0.35">
      <c r="A3335" s="1">
        <v>41544</v>
      </c>
      <c r="B3335" s="1">
        <v>40043</v>
      </c>
      <c r="C3335" t="s">
        <v>3309</v>
      </c>
      <c r="D3335">
        <v>41469098.758299999</v>
      </c>
      <c r="E3335">
        <f t="shared" si="52"/>
        <v>30644391.761999998</v>
      </c>
    </row>
    <row r="3336" spans="1:5" x14ac:dyDescent="0.35">
      <c r="A3336" s="1">
        <v>41547</v>
      </c>
      <c r="B3336" s="1">
        <v>40044</v>
      </c>
      <c r="C3336" t="s">
        <v>3310</v>
      </c>
      <c r="D3336">
        <v>41467188.833499998</v>
      </c>
      <c r="E3336">
        <f t="shared" si="52"/>
        <v>30647514.077199999</v>
      </c>
    </row>
    <row r="3337" spans="1:5" x14ac:dyDescent="0.35">
      <c r="A3337" s="1">
        <v>41548</v>
      </c>
      <c r="B3337" s="1">
        <v>40045</v>
      </c>
      <c r="C3337" t="s">
        <v>3311</v>
      </c>
      <c r="D3337">
        <v>41467178.613499999</v>
      </c>
      <c r="E3337">
        <f t="shared" si="52"/>
        <v>30644013.208399899</v>
      </c>
    </row>
    <row r="3338" spans="1:5" x14ac:dyDescent="0.35">
      <c r="A3338" s="1">
        <v>41549</v>
      </c>
      <c r="B3338" s="1">
        <v>40046</v>
      </c>
      <c r="C3338" t="s">
        <v>3312</v>
      </c>
      <c r="D3338">
        <v>39609469.483800001</v>
      </c>
      <c r="E3338">
        <f t="shared" si="52"/>
        <v>30641259.3787999</v>
      </c>
    </row>
    <row r="3339" spans="1:5" x14ac:dyDescent="0.35">
      <c r="A3339" s="1">
        <v>41550</v>
      </c>
      <c r="B3339" s="1">
        <v>40047</v>
      </c>
      <c r="C3339" t="s">
        <v>3313</v>
      </c>
      <c r="D3339">
        <v>41467092.367399998</v>
      </c>
      <c r="E3339" t="str">
        <f t="shared" si="52"/>
        <v/>
      </c>
    </row>
    <row r="3340" spans="1:5" x14ac:dyDescent="0.35">
      <c r="A3340" s="1">
        <v>41551</v>
      </c>
      <c r="B3340" s="1">
        <v>40048</v>
      </c>
      <c r="C3340" t="s">
        <v>3314</v>
      </c>
      <c r="D3340">
        <v>41467370.729900002</v>
      </c>
      <c r="E3340" t="str">
        <f t="shared" si="52"/>
        <v/>
      </c>
    </row>
    <row r="3341" spans="1:5" x14ac:dyDescent="0.35">
      <c r="A3341" s="1">
        <v>41554</v>
      </c>
      <c r="B3341" s="1">
        <v>40049</v>
      </c>
      <c r="C3341" t="s">
        <v>3315</v>
      </c>
      <c r="D3341">
        <v>41467396.536200002</v>
      </c>
      <c r="E3341">
        <f t="shared" si="52"/>
        <v>30642647.573799901</v>
      </c>
    </row>
    <row r="3342" spans="1:5" x14ac:dyDescent="0.35">
      <c r="A3342" s="1">
        <v>41555</v>
      </c>
      <c r="B3342" s="1">
        <v>40050</v>
      </c>
      <c r="C3342" t="s">
        <v>3316</v>
      </c>
      <c r="D3342">
        <v>41468130.9362</v>
      </c>
      <c r="E3342">
        <f t="shared" si="52"/>
        <v>30635667.295099899</v>
      </c>
    </row>
    <row r="3343" spans="1:5" x14ac:dyDescent="0.35">
      <c r="A3343" s="1">
        <v>41556</v>
      </c>
      <c r="B3343" s="1">
        <v>40051</v>
      </c>
      <c r="C3343" t="s">
        <v>3317</v>
      </c>
      <c r="D3343">
        <v>41467687.023699999</v>
      </c>
      <c r="E3343">
        <f t="shared" si="52"/>
        <v>30621827.203099899</v>
      </c>
    </row>
    <row r="3344" spans="1:5" x14ac:dyDescent="0.35">
      <c r="A3344" s="1">
        <v>41557</v>
      </c>
      <c r="B3344" s="1">
        <v>40052</v>
      </c>
      <c r="C3344" t="s">
        <v>3318</v>
      </c>
      <c r="D3344">
        <v>41467506.548699997</v>
      </c>
      <c r="E3344">
        <f t="shared" si="52"/>
        <v>30616305.921700001</v>
      </c>
    </row>
    <row r="3345" spans="1:5" x14ac:dyDescent="0.35">
      <c r="A3345" s="1">
        <v>41558</v>
      </c>
      <c r="B3345" s="1">
        <v>40053</v>
      </c>
      <c r="C3345" t="s">
        <v>3319</v>
      </c>
      <c r="D3345">
        <v>41468121.073699899</v>
      </c>
      <c r="E3345">
        <f t="shared" si="52"/>
        <v>30850493.2053</v>
      </c>
    </row>
    <row r="3346" spans="1:5" x14ac:dyDescent="0.35">
      <c r="A3346" s="1">
        <v>41561</v>
      </c>
      <c r="B3346" s="1">
        <v>40054</v>
      </c>
      <c r="C3346" t="s">
        <v>3320</v>
      </c>
      <c r="D3346">
        <v>41468580.048699997</v>
      </c>
      <c r="E3346" t="str">
        <f t="shared" si="52"/>
        <v/>
      </c>
    </row>
    <row r="3347" spans="1:5" x14ac:dyDescent="0.35">
      <c r="A3347" s="1">
        <v>41562</v>
      </c>
      <c r="B3347" s="1">
        <v>40055</v>
      </c>
      <c r="C3347" t="s">
        <v>3321</v>
      </c>
      <c r="D3347">
        <v>41465970.786199898</v>
      </c>
      <c r="E3347" t="str">
        <f t="shared" si="52"/>
        <v/>
      </c>
    </row>
    <row r="3348" spans="1:5" x14ac:dyDescent="0.35">
      <c r="A3348" s="1">
        <v>41563</v>
      </c>
      <c r="B3348" s="1">
        <v>40056</v>
      </c>
      <c r="C3348" t="s">
        <v>3322</v>
      </c>
      <c r="D3348">
        <v>39606208.076200001</v>
      </c>
      <c r="E3348">
        <f t="shared" si="52"/>
        <v>30383936.425299998</v>
      </c>
    </row>
    <row r="3349" spans="1:5" x14ac:dyDescent="0.35">
      <c r="A3349" s="1">
        <v>41564</v>
      </c>
      <c r="B3349" s="1">
        <v>40057</v>
      </c>
      <c r="C3349" t="s">
        <v>3323</v>
      </c>
      <c r="D3349">
        <v>41461155.898599997</v>
      </c>
      <c r="E3349">
        <f t="shared" si="52"/>
        <v>30073735.8210999</v>
      </c>
    </row>
    <row r="3350" spans="1:5" x14ac:dyDescent="0.35">
      <c r="A3350" s="1">
        <v>41565</v>
      </c>
      <c r="B3350" s="1">
        <v>40058</v>
      </c>
      <c r="C3350" t="s">
        <v>3324</v>
      </c>
      <c r="D3350">
        <v>41461826.054799996</v>
      </c>
      <c r="E3350">
        <f t="shared" si="52"/>
        <v>30075327.166099999</v>
      </c>
    </row>
    <row r="3351" spans="1:5" x14ac:dyDescent="0.35">
      <c r="A3351" s="1">
        <v>41568</v>
      </c>
      <c r="B3351" s="1">
        <v>40059</v>
      </c>
      <c r="C3351" t="s">
        <v>3325</v>
      </c>
      <c r="D3351">
        <v>41463172.867299996</v>
      </c>
      <c r="E3351">
        <f t="shared" si="52"/>
        <v>30086933.044099901</v>
      </c>
    </row>
    <row r="3352" spans="1:5" x14ac:dyDescent="0.35">
      <c r="A3352" s="1">
        <v>41569</v>
      </c>
      <c r="B3352" s="1">
        <v>40060</v>
      </c>
      <c r="C3352" t="s">
        <v>3326</v>
      </c>
      <c r="D3352">
        <v>41461638.967399903</v>
      </c>
      <c r="E3352">
        <f t="shared" si="52"/>
        <v>30085443.5057</v>
      </c>
    </row>
    <row r="3353" spans="1:5" x14ac:dyDescent="0.35">
      <c r="A3353" s="1">
        <v>41570</v>
      </c>
      <c r="B3353" s="1">
        <v>40061</v>
      </c>
      <c r="C3353" t="s">
        <v>3327</v>
      </c>
      <c r="D3353">
        <v>41462109.323699899</v>
      </c>
      <c r="E3353" t="str">
        <f t="shared" si="52"/>
        <v/>
      </c>
    </row>
    <row r="3354" spans="1:5" x14ac:dyDescent="0.35">
      <c r="A3354" s="1">
        <v>41571</v>
      </c>
      <c r="B3354" s="1">
        <v>40062</v>
      </c>
      <c r="C3354" t="s">
        <v>3328</v>
      </c>
      <c r="D3354">
        <v>41458965.430399999</v>
      </c>
      <c r="E3354" t="str">
        <f t="shared" si="52"/>
        <v/>
      </c>
    </row>
    <row r="3355" spans="1:5" x14ac:dyDescent="0.35">
      <c r="A3355" s="1">
        <v>41572</v>
      </c>
      <c r="B3355" s="1">
        <v>40063</v>
      </c>
      <c r="C3355" t="s">
        <v>3329</v>
      </c>
      <c r="D3355">
        <v>41457323.452499896</v>
      </c>
      <c r="E3355">
        <f t="shared" si="52"/>
        <v>1651.7449999999999</v>
      </c>
    </row>
    <row r="3356" spans="1:5" x14ac:dyDescent="0.35">
      <c r="A3356" s="1">
        <v>41575</v>
      </c>
      <c r="B3356" s="1">
        <v>40064</v>
      </c>
      <c r="C3356" t="s">
        <v>3330</v>
      </c>
      <c r="D3356">
        <v>41453584.573699899</v>
      </c>
      <c r="E3356">
        <f t="shared" si="52"/>
        <v>30084861.066399999</v>
      </c>
    </row>
    <row r="3357" spans="1:5" x14ac:dyDescent="0.35">
      <c r="A3357" s="1">
        <v>41576</v>
      </c>
      <c r="B3357" s="1">
        <v>40065</v>
      </c>
      <c r="C3357" t="s">
        <v>3331</v>
      </c>
      <c r="D3357">
        <v>41453100.428099997</v>
      </c>
      <c r="E3357">
        <f t="shared" si="52"/>
        <v>30083751.066399999</v>
      </c>
    </row>
    <row r="3358" spans="1:5" x14ac:dyDescent="0.35">
      <c r="A3358" s="1">
        <v>41577</v>
      </c>
      <c r="B3358" s="1">
        <v>40066</v>
      </c>
      <c r="C3358" t="s">
        <v>3332</v>
      </c>
      <c r="D3358">
        <v>41457877.928099997</v>
      </c>
      <c r="E3358">
        <f t="shared" si="52"/>
        <v>30085161.066399999</v>
      </c>
    </row>
    <row r="3359" spans="1:5" x14ac:dyDescent="0.35">
      <c r="A3359" s="1">
        <v>41578</v>
      </c>
      <c r="B3359" s="1">
        <v>40067</v>
      </c>
      <c r="C3359" t="s">
        <v>3333</v>
      </c>
      <c r="D3359">
        <v>41442435.428099997</v>
      </c>
      <c r="E3359">
        <f t="shared" si="52"/>
        <v>30088254.031999901</v>
      </c>
    </row>
    <row r="3360" spans="1:5" x14ac:dyDescent="0.35">
      <c r="A3360" s="1">
        <v>41579</v>
      </c>
      <c r="B3360" s="1">
        <v>40068</v>
      </c>
      <c r="C3360" t="s">
        <v>3334</v>
      </c>
      <c r="D3360">
        <v>41427023.588099897</v>
      </c>
      <c r="E3360" t="str">
        <f t="shared" si="52"/>
        <v/>
      </c>
    </row>
    <row r="3361" spans="1:5" x14ac:dyDescent="0.35">
      <c r="A3361" s="1">
        <v>41582</v>
      </c>
      <c r="B3361" s="1">
        <v>40069</v>
      </c>
      <c r="C3361" t="s">
        <v>3335</v>
      </c>
      <c r="D3361">
        <v>39569910.6281</v>
      </c>
      <c r="E3361" t="str">
        <f t="shared" si="52"/>
        <v/>
      </c>
    </row>
    <row r="3362" spans="1:5" x14ac:dyDescent="0.35">
      <c r="A3362" s="1">
        <v>41583</v>
      </c>
      <c r="B3362" s="1">
        <v>40070</v>
      </c>
      <c r="C3362" t="s">
        <v>3336</v>
      </c>
      <c r="D3362">
        <v>41427828.430599898</v>
      </c>
      <c r="E3362">
        <f t="shared" si="52"/>
        <v>30085369.139199998</v>
      </c>
    </row>
    <row r="3363" spans="1:5" x14ac:dyDescent="0.35">
      <c r="A3363" s="1">
        <v>41584</v>
      </c>
      <c r="B3363" s="1">
        <v>40071</v>
      </c>
      <c r="C3363" t="s">
        <v>3337</v>
      </c>
      <c r="D3363">
        <v>41428581.983099997</v>
      </c>
      <c r="E3363">
        <f t="shared" si="52"/>
        <v>30089754.790399998</v>
      </c>
    </row>
    <row r="3364" spans="1:5" x14ac:dyDescent="0.35">
      <c r="A3364" s="1">
        <v>41585</v>
      </c>
      <c r="B3364" s="1">
        <v>40072</v>
      </c>
      <c r="C3364" t="s">
        <v>3338</v>
      </c>
      <c r="D3364">
        <v>41427520.575599998</v>
      </c>
      <c r="E3364">
        <f t="shared" si="52"/>
        <v>30096688.859999999</v>
      </c>
    </row>
    <row r="3365" spans="1:5" x14ac:dyDescent="0.35">
      <c r="A3365" s="1">
        <v>41586</v>
      </c>
      <c r="B3365" s="1">
        <v>40073</v>
      </c>
      <c r="C3365" t="s">
        <v>3339</v>
      </c>
      <c r="D3365">
        <v>41428236.825599998</v>
      </c>
      <c r="E3365">
        <f t="shared" si="52"/>
        <v>30094215.7192</v>
      </c>
    </row>
    <row r="3366" spans="1:5" x14ac:dyDescent="0.35">
      <c r="A3366" s="1">
        <v>41589</v>
      </c>
      <c r="B3366" s="1">
        <v>40074</v>
      </c>
      <c r="C3366" t="s">
        <v>3340</v>
      </c>
      <c r="D3366">
        <v>41428251.825599998</v>
      </c>
      <c r="E3366">
        <f t="shared" si="52"/>
        <v>30089827.975199901</v>
      </c>
    </row>
    <row r="3367" spans="1:5" x14ac:dyDescent="0.35">
      <c r="A3367" s="1">
        <v>41590</v>
      </c>
      <c r="B3367" s="1">
        <v>40075</v>
      </c>
      <c r="C3367" t="s">
        <v>3341</v>
      </c>
      <c r="D3367">
        <v>41427408.075599998</v>
      </c>
      <c r="E3367" t="str">
        <f t="shared" si="52"/>
        <v/>
      </c>
    </row>
    <row r="3368" spans="1:5" x14ac:dyDescent="0.35">
      <c r="A3368" s="1">
        <v>41591</v>
      </c>
      <c r="B3368" s="1">
        <v>40076</v>
      </c>
      <c r="C3368" t="s">
        <v>3342</v>
      </c>
      <c r="D3368">
        <v>41426550.525599897</v>
      </c>
      <c r="E3368" t="str">
        <f t="shared" si="52"/>
        <v/>
      </c>
    </row>
    <row r="3369" spans="1:5" x14ac:dyDescent="0.35">
      <c r="A3369" s="1">
        <v>41592</v>
      </c>
      <c r="B3369" s="1">
        <v>40077</v>
      </c>
      <c r="C3369" t="s">
        <v>3343</v>
      </c>
      <c r="D3369">
        <v>41426694.713099897</v>
      </c>
      <c r="E3369">
        <f t="shared" si="52"/>
        <v>30082467.676799901</v>
      </c>
    </row>
    <row r="3370" spans="1:5" x14ac:dyDescent="0.35">
      <c r="A3370" s="1">
        <v>41593</v>
      </c>
      <c r="B3370" s="1">
        <v>40078</v>
      </c>
      <c r="C3370" t="s">
        <v>3344</v>
      </c>
      <c r="D3370">
        <v>41422195.963099897</v>
      </c>
      <c r="E3370">
        <f t="shared" si="52"/>
        <v>30087447.676799901</v>
      </c>
    </row>
    <row r="3371" spans="1:5" x14ac:dyDescent="0.35">
      <c r="A3371" s="1">
        <v>41596</v>
      </c>
      <c r="B3371" s="1">
        <v>40079</v>
      </c>
      <c r="C3371" t="s">
        <v>3345</v>
      </c>
      <c r="D3371">
        <v>41300128.4318</v>
      </c>
      <c r="E3371">
        <f t="shared" si="52"/>
        <v>30085530.300799999</v>
      </c>
    </row>
    <row r="3372" spans="1:5" x14ac:dyDescent="0.35">
      <c r="A3372" s="1">
        <v>41597</v>
      </c>
      <c r="B3372" s="1">
        <v>40080</v>
      </c>
      <c r="C3372" t="s">
        <v>3346</v>
      </c>
      <c r="D3372">
        <v>41300232.876799896</v>
      </c>
      <c r="E3372">
        <f t="shared" si="52"/>
        <v>30075710.816</v>
      </c>
    </row>
    <row r="3373" spans="1:5" x14ac:dyDescent="0.35">
      <c r="A3373" s="1">
        <v>41598</v>
      </c>
      <c r="B3373" s="1">
        <v>40081</v>
      </c>
      <c r="C3373" t="s">
        <v>3347</v>
      </c>
      <c r="D3373">
        <v>41300186.186799899</v>
      </c>
      <c r="E3373">
        <f t="shared" si="52"/>
        <v>30100085.883499999</v>
      </c>
    </row>
    <row r="3374" spans="1:5" x14ac:dyDescent="0.35">
      <c r="A3374" s="1">
        <v>41599</v>
      </c>
      <c r="B3374" s="1">
        <v>40082</v>
      </c>
      <c r="C3374" t="s">
        <v>3348</v>
      </c>
      <c r="D3374">
        <v>41097396.409299999</v>
      </c>
      <c r="E3374" t="str">
        <f t="shared" si="52"/>
        <v/>
      </c>
    </row>
    <row r="3375" spans="1:5" x14ac:dyDescent="0.35">
      <c r="A3375" s="1">
        <v>41600</v>
      </c>
      <c r="B3375" s="1">
        <v>40083</v>
      </c>
      <c r="C3375" t="s">
        <v>3349</v>
      </c>
      <c r="D3375">
        <v>41098124.024300002</v>
      </c>
      <c r="E3375" t="str">
        <f t="shared" si="52"/>
        <v/>
      </c>
    </row>
    <row r="3376" spans="1:5" x14ac:dyDescent="0.35">
      <c r="A3376" s="1">
        <v>41603</v>
      </c>
      <c r="B3376" s="1">
        <v>40084</v>
      </c>
      <c r="C3376" t="s">
        <v>3350</v>
      </c>
      <c r="D3376">
        <v>41097742.523699999</v>
      </c>
      <c r="E3376">
        <f t="shared" si="52"/>
        <v>30100085.883499999</v>
      </c>
    </row>
    <row r="3377" spans="1:5" x14ac:dyDescent="0.35">
      <c r="A3377" s="1">
        <v>41604</v>
      </c>
      <c r="B3377" s="1">
        <v>40085</v>
      </c>
      <c r="C3377" t="s">
        <v>3351</v>
      </c>
      <c r="D3377">
        <v>41097628.566199899</v>
      </c>
      <c r="E3377">
        <f t="shared" si="52"/>
        <v>30100073.137899999</v>
      </c>
    </row>
    <row r="3378" spans="1:5" x14ac:dyDescent="0.35">
      <c r="A3378" s="1">
        <v>41605</v>
      </c>
      <c r="B3378" s="1">
        <v>40086</v>
      </c>
      <c r="C3378" t="s">
        <v>3352</v>
      </c>
      <c r="D3378">
        <v>41097760.881199896</v>
      </c>
      <c r="E3378">
        <f t="shared" si="52"/>
        <v>30100844.000299901</v>
      </c>
    </row>
    <row r="3379" spans="1:5" x14ac:dyDescent="0.35">
      <c r="A3379" s="1">
        <v>41607</v>
      </c>
      <c r="B3379" s="1">
        <v>40087</v>
      </c>
      <c r="C3379" t="s">
        <v>3353</v>
      </c>
      <c r="D3379">
        <v>41097739.684299998</v>
      </c>
      <c r="E3379">
        <f t="shared" si="52"/>
        <v>30099585.5477999</v>
      </c>
    </row>
    <row r="3380" spans="1:5" x14ac:dyDescent="0.35">
      <c r="A3380" s="1">
        <v>41610</v>
      </c>
      <c r="B3380" s="1">
        <v>40088</v>
      </c>
      <c r="C3380" t="s">
        <v>3354</v>
      </c>
      <c r="D3380">
        <v>39388553.791199997</v>
      </c>
      <c r="E3380">
        <f t="shared" si="52"/>
        <v>30096734.947799999</v>
      </c>
    </row>
    <row r="3381" spans="1:5" x14ac:dyDescent="0.35">
      <c r="A3381" s="1">
        <v>41611</v>
      </c>
      <c r="B3381" s="1">
        <v>40089</v>
      </c>
      <c r="C3381" t="s">
        <v>3355</v>
      </c>
      <c r="D3381">
        <v>39388553.791199997</v>
      </c>
      <c r="E3381" t="str">
        <f t="shared" si="52"/>
        <v/>
      </c>
    </row>
    <row r="3382" spans="1:5" x14ac:dyDescent="0.35">
      <c r="A3382" s="1">
        <v>41612</v>
      </c>
      <c r="B3382" s="1">
        <v>40090</v>
      </c>
      <c r="C3382" t="s">
        <v>3355</v>
      </c>
      <c r="D3382">
        <v>39388553.791199997</v>
      </c>
      <c r="E3382" t="str">
        <f t="shared" si="52"/>
        <v/>
      </c>
    </row>
    <row r="3383" spans="1:5" x14ac:dyDescent="0.35">
      <c r="A3383" s="1">
        <v>41613</v>
      </c>
      <c r="B3383" s="1">
        <v>40091</v>
      </c>
      <c r="C3383" t="s">
        <v>3355</v>
      </c>
      <c r="D3383">
        <v>39388553.791199997</v>
      </c>
      <c r="E3383">
        <f t="shared" si="52"/>
        <v>30090143.331799999</v>
      </c>
    </row>
    <row r="3384" spans="1:5" x14ac:dyDescent="0.35">
      <c r="A3384" s="1">
        <v>41614</v>
      </c>
      <c r="B3384" s="1">
        <v>40092</v>
      </c>
      <c r="C3384" t="s">
        <v>3356</v>
      </c>
      <c r="D3384">
        <v>39388507.651199996</v>
      </c>
      <c r="E3384">
        <f t="shared" si="52"/>
        <v>30091451.6043</v>
      </c>
    </row>
    <row r="3385" spans="1:5" x14ac:dyDescent="0.35">
      <c r="A3385" s="1">
        <v>41617</v>
      </c>
      <c r="B3385" s="1">
        <v>40093</v>
      </c>
      <c r="C3385" t="s">
        <v>3357</v>
      </c>
      <c r="D3385">
        <v>39388641.4212</v>
      </c>
      <c r="E3385">
        <f t="shared" si="52"/>
        <v>30098132.7443</v>
      </c>
    </row>
    <row r="3386" spans="1:5" x14ac:dyDescent="0.35">
      <c r="A3386" s="1">
        <v>41618</v>
      </c>
      <c r="B3386" s="1">
        <v>40094</v>
      </c>
      <c r="C3386" t="s">
        <v>3358</v>
      </c>
      <c r="D3386">
        <v>39387935.356200002</v>
      </c>
      <c r="E3386">
        <f t="shared" si="52"/>
        <v>30103030.6818</v>
      </c>
    </row>
    <row r="3387" spans="1:5" x14ac:dyDescent="0.35">
      <c r="A3387" s="1">
        <v>41619</v>
      </c>
      <c r="B3387" s="1">
        <v>40095</v>
      </c>
      <c r="C3387" t="s">
        <v>3359</v>
      </c>
      <c r="D3387">
        <v>39387335.356200002</v>
      </c>
      <c r="E3387">
        <f t="shared" si="52"/>
        <v>30099726.825599998</v>
      </c>
    </row>
    <row r="3388" spans="1:5" x14ac:dyDescent="0.35">
      <c r="A3388" s="1">
        <v>41620</v>
      </c>
      <c r="B3388" s="1">
        <v>40096</v>
      </c>
      <c r="C3388" t="s">
        <v>3360</v>
      </c>
      <c r="D3388">
        <v>39384030.356200002</v>
      </c>
      <c r="E3388" t="str">
        <f t="shared" si="52"/>
        <v/>
      </c>
    </row>
    <row r="3389" spans="1:5" x14ac:dyDescent="0.35">
      <c r="A3389" s="1">
        <v>41621</v>
      </c>
      <c r="B3389" s="1">
        <v>40097</v>
      </c>
      <c r="C3389" t="s">
        <v>3361</v>
      </c>
      <c r="D3389">
        <v>39333197.856200002</v>
      </c>
      <c r="E3389" t="str">
        <f t="shared" si="52"/>
        <v/>
      </c>
    </row>
    <row r="3390" spans="1:5" x14ac:dyDescent="0.35">
      <c r="A3390" s="1">
        <v>41624</v>
      </c>
      <c r="B3390" s="1">
        <v>40098</v>
      </c>
      <c r="C3390" t="s">
        <v>3362</v>
      </c>
      <c r="D3390">
        <v>39330690.846199997</v>
      </c>
      <c r="E3390">
        <f t="shared" si="52"/>
        <v>30103440.425499901</v>
      </c>
    </row>
    <row r="3391" spans="1:5" x14ac:dyDescent="0.35">
      <c r="A3391" s="1">
        <v>41625</v>
      </c>
      <c r="B3391" s="1">
        <v>40099</v>
      </c>
      <c r="C3391" t="s">
        <v>3363</v>
      </c>
      <c r="D3391">
        <v>39384259.206199899</v>
      </c>
      <c r="E3391">
        <f t="shared" si="52"/>
        <v>30106029.600499999</v>
      </c>
    </row>
    <row r="3392" spans="1:5" x14ac:dyDescent="0.35">
      <c r="A3392" s="1">
        <v>41626</v>
      </c>
      <c r="B3392" s="1">
        <v>40100</v>
      </c>
      <c r="C3392" t="s">
        <v>3363</v>
      </c>
      <c r="D3392">
        <v>39384259.206199899</v>
      </c>
      <c r="E3392">
        <f t="shared" si="52"/>
        <v>30088207.740499999</v>
      </c>
    </row>
    <row r="3393" spans="1:5" x14ac:dyDescent="0.35">
      <c r="A3393" s="1">
        <v>41627</v>
      </c>
      <c r="B3393" s="1">
        <v>40101</v>
      </c>
      <c r="C3393" t="s">
        <v>3363</v>
      </c>
      <c r="D3393">
        <v>39384259.206199899</v>
      </c>
      <c r="E3393">
        <f t="shared" si="52"/>
        <v>30082378.544500001</v>
      </c>
    </row>
    <row r="3394" spans="1:5" x14ac:dyDescent="0.35">
      <c r="A3394" s="1">
        <v>41628</v>
      </c>
      <c r="B3394" s="1">
        <v>40102</v>
      </c>
      <c r="C3394" t="s">
        <v>3364</v>
      </c>
      <c r="D3394">
        <v>39384213.401199996</v>
      </c>
      <c r="E3394">
        <f t="shared" si="52"/>
        <v>29998552.4815</v>
      </c>
    </row>
    <row r="3395" spans="1:5" x14ac:dyDescent="0.35">
      <c r="A3395" s="1">
        <v>41631</v>
      </c>
      <c r="B3395" s="1">
        <v>40103</v>
      </c>
      <c r="C3395" t="s">
        <v>3365</v>
      </c>
      <c r="D3395">
        <v>39384347.506199896</v>
      </c>
      <c r="E3395" t="str">
        <f t="shared" ref="E3395:E3458" si="53">IFERROR(VLOOKUP(B3395, $A$2:$D$6038, 4, FALSE), "")</f>
        <v/>
      </c>
    </row>
    <row r="3396" spans="1:5" x14ac:dyDescent="0.35">
      <c r="A3396" s="1">
        <v>41632</v>
      </c>
      <c r="B3396" s="1">
        <v>40104</v>
      </c>
      <c r="C3396" t="s">
        <v>3366</v>
      </c>
      <c r="D3396">
        <v>39384501.5612</v>
      </c>
      <c r="E3396" t="str">
        <f t="shared" si="53"/>
        <v/>
      </c>
    </row>
    <row r="3397" spans="1:5" x14ac:dyDescent="0.35">
      <c r="A3397" s="1">
        <v>41634</v>
      </c>
      <c r="B3397" s="1">
        <v>40105</v>
      </c>
      <c r="C3397" t="s">
        <v>3367</v>
      </c>
      <c r="D3397">
        <v>39385131.5612</v>
      </c>
      <c r="E3397">
        <f t="shared" si="53"/>
        <v>30287171.9815</v>
      </c>
    </row>
    <row r="3398" spans="1:5" x14ac:dyDescent="0.35">
      <c r="A3398" s="1">
        <v>41635</v>
      </c>
      <c r="B3398" s="1">
        <v>40106</v>
      </c>
      <c r="C3398" t="s">
        <v>3368</v>
      </c>
      <c r="D3398">
        <v>41244089.521199897</v>
      </c>
      <c r="E3398">
        <f t="shared" si="53"/>
        <v>30080364.1564999</v>
      </c>
    </row>
    <row r="3399" spans="1:5" x14ac:dyDescent="0.35">
      <c r="A3399" s="1">
        <v>41638</v>
      </c>
      <c r="B3399" s="1">
        <v>40107</v>
      </c>
      <c r="C3399" t="s">
        <v>3369</v>
      </c>
      <c r="D3399">
        <v>41244419.521199897</v>
      </c>
      <c r="E3399">
        <f t="shared" si="53"/>
        <v>30477169.2814999</v>
      </c>
    </row>
    <row r="3400" spans="1:5" x14ac:dyDescent="0.35">
      <c r="A3400" s="1">
        <v>41639</v>
      </c>
      <c r="B3400" s="1">
        <v>40108</v>
      </c>
      <c r="C3400" t="s">
        <v>3370</v>
      </c>
      <c r="D3400">
        <v>41243459.521199897</v>
      </c>
      <c r="E3400">
        <f t="shared" si="53"/>
        <v>30433564.562699899</v>
      </c>
    </row>
    <row r="3401" spans="1:5" x14ac:dyDescent="0.35">
      <c r="A3401" s="1">
        <v>41641</v>
      </c>
      <c r="B3401" s="1">
        <v>40109</v>
      </c>
      <c r="C3401" t="s">
        <v>3371</v>
      </c>
      <c r="D3401">
        <v>41237549.521199897</v>
      </c>
      <c r="E3401">
        <f t="shared" si="53"/>
        <v>30440702.594099998</v>
      </c>
    </row>
    <row r="3402" spans="1:5" x14ac:dyDescent="0.35">
      <c r="A3402" s="1">
        <v>41642</v>
      </c>
      <c r="B3402" s="1">
        <v>40110</v>
      </c>
      <c r="C3402" t="s">
        <v>3372</v>
      </c>
      <c r="D3402">
        <v>41234413.1862</v>
      </c>
      <c r="E3402" t="str">
        <f t="shared" si="53"/>
        <v/>
      </c>
    </row>
    <row r="3403" spans="1:5" x14ac:dyDescent="0.35">
      <c r="A3403" s="1">
        <v>41645</v>
      </c>
      <c r="B3403" s="1">
        <v>40111</v>
      </c>
      <c r="C3403" t="s">
        <v>3373</v>
      </c>
      <c r="D3403">
        <v>41234413.1862</v>
      </c>
      <c r="E3403" t="str">
        <f t="shared" si="53"/>
        <v/>
      </c>
    </row>
    <row r="3404" spans="1:5" x14ac:dyDescent="0.35">
      <c r="A3404" s="1">
        <v>41646</v>
      </c>
      <c r="B3404" s="1">
        <v>40112</v>
      </c>
      <c r="C3404" t="s">
        <v>3374</v>
      </c>
      <c r="D3404">
        <v>41234387.9362</v>
      </c>
      <c r="E3404">
        <f t="shared" si="53"/>
        <v>30130062.996599998</v>
      </c>
    </row>
    <row r="3405" spans="1:5" x14ac:dyDescent="0.35">
      <c r="A3405" s="1">
        <v>41647</v>
      </c>
      <c r="B3405" s="1">
        <v>40113</v>
      </c>
      <c r="C3405" t="s">
        <v>3375</v>
      </c>
      <c r="D3405">
        <v>41233837.948699899</v>
      </c>
      <c r="E3405">
        <f t="shared" si="53"/>
        <v>29995868.290399998</v>
      </c>
    </row>
    <row r="3406" spans="1:5" x14ac:dyDescent="0.35">
      <c r="A3406" s="1">
        <v>41648</v>
      </c>
      <c r="B3406" s="1">
        <v>40114</v>
      </c>
      <c r="C3406" t="s">
        <v>3376</v>
      </c>
      <c r="D3406">
        <v>41233837.948699899</v>
      </c>
      <c r="E3406">
        <f t="shared" si="53"/>
        <v>29981550.1204</v>
      </c>
    </row>
    <row r="3407" spans="1:5" x14ac:dyDescent="0.35">
      <c r="A3407" s="1">
        <v>41649</v>
      </c>
      <c r="B3407" s="1">
        <v>40115</v>
      </c>
      <c r="C3407" t="s">
        <v>3376</v>
      </c>
      <c r="D3407">
        <v>41233837.948699899</v>
      </c>
      <c r="E3407">
        <f t="shared" si="53"/>
        <v>29979556.888900001</v>
      </c>
    </row>
    <row r="3408" spans="1:5" x14ac:dyDescent="0.35">
      <c r="A3408" s="1">
        <v>41652</v>
      </c>
      <c r="B3408" s="1">
        <v>40116</v>
      </c>
      <c r="C3408" t="s">
        <v>3377</v>
      </c>
      <c r="D3408">
        <v>41233749.976199903</v>
      </c>
      <c r="E3408">
        <f t="shared" si="53"/>
        <v>29977431.297599901</v>
      </c>
    </row>
    <row r="3409" spans="1:5" x14ac:dyDescent="0.35">
      <c r="A3409" s="1">
        <v>41653</v>
      </c>
      <c r="B3409" s="1">
        <v>40117</v>
      </c>
      <c r="C3409" t="s">
        <v>3378</v>
      </c>
      <c r="D3409">
        <v>39376703.3112</v>
      </c>
      <c r="E3409" t="str">
        <f t="shared" si="53"/>
        <v/>
      </c>
    </row>
    <row r="3410" spans="1:5" x14ac:dyDescent="0.35">
      <c r="A3410" s="1">
        <v>41654</v>
      </c>
      <c r="B3410" s="1">
        <v>40118</v>
      </c>
      <c r="C3410" t="s">
        <v>3379</v>
      </c>
      <c r="D3410">
        <v>41231841.093699999</v>
      </c>
      <c r="E3410" t="str">
        <f t="shared" si="53"/>
        <v/>
      </c>
    </row>
    <row r="3411" spans="1:5" x14ac:dyDescent="0.35">
      <c r="A3411" s="1">
        <v>41655</v>
      </c>
      <c r="B3411" s="1">
        <v>40119</v>
      </c>
      <c r="C3411" t="s">
        <v>3380</v>
      </c>
      <c r="D3411">
        <v>41225656.501199998</v>
      </c>
      <c r="E3411">
        <f t="shared" si="53"/>
        <v>29815911.293400001</v>
      </c>
    </row>
    <row r="3412" spans="1:5" x14ac:dyDescent="0.35">
      <c r="A3412" s="1">
        <v>41656</v>
      </c>
      <c r="B3412" s="1">
        <v>40120</v>
      </c>
      <c r="C3412" t="s">
        <v>3381</v>
      </c>
      <c r="D3412">
        <v>41193581.661199898</v>
      </c>
      <c r="E3412">
        <f t="shared" si="53"/>
        <v>29813189.054699998</v>
      </c>
    </row>
    <row r="3413" spans="1:5" x14ac:dyDescent="0.35">
      <c r="A3413" s="1">
        <v>41660</v>
      </c>
      <c r="B3413" s="1">
        <v>40121</v>
      </c>
      <c r="C3413" t="s">
        <v>3382</v>
      </c>
      <c r="D3413">
        <v>41259143.721199997</v>
      </c>
      <c r="E3413">
        <f t="shared" si="53"/>
        <v>29869776.282099999</v>
      </c>
    </row>
    <row r="3414" spans="1:5" x14ac:dyDescent="0.35">
      <c r="A3414" s="1">
        <v>41661</v>
      </c>
      <c r="B3414" s="1">
        <v>40122</v>
      </c>
      <c r="C3414" t="s">
        <v>3383</v>
      </c>
      <c r="D3414">
        <v>41199649.863699898</v>
      </c>
      <c r="E3414">
        <f t="shared" si="53"/>
        <v>29790954.443399999</v>
      </c>
    </row>
    <row r="3415" spans="1:5" x14ac:dyDescent="0.35">
      <c r="A3415" s="1">
        <v>41662</v>
      </c>
      <c r="B3415" s="1">
        <v>40123</v>
      </c>
      <c r="C3415" t="s">
        <v>3384</v>
      </c>
      <c r="D3415">
        <v>41282553.538699999</v>
      </c>
      <c r="E3415">
        <f t="shared" si="53"/>
        <v>29477192.996599998</v>
      </c>
    </row>
    <row r="3416" spans="1:5" x14ac:dyDescent="0.35">
      <c r="A3416" s="1">
        <v>41663</v>
      </c>
      <c r="B3416" s="1">
        <v>40124</v>
      </c>
      <c r="C3416" t="s">
        <v>3385</v>
      </c>
      <c r="D3416">
        <v>41371799.356200002</v>
      </c>
      <c r="E3416" t="str">
        <f t="shared" si="53"/>
        <v/>
      </c>
    </row>
    <row r="3417" spans="1:5" x14ac:dyDescent="0.35">
      <c r="A3417" s="1">
        <v>41666</v>
      </c>
      <c r="B3417" s="1">
        <v>40125</v>
      </c>
      <c r="C3417" t="s">
        <v>3386</v>
      </c>
      <c r="D3417">
        <v>41378793.861199997</v>
      </c>
      <c r="E3417" t="str">
        <f t="shared" si="53"/>
        <v/>
      </c>
    </row>
    <row r="3418" spans="1:5" x14ac:dyDescent="0.35">
      <c r="A3418" s="1">
        <v>41667</v>
      </c>
      <c r="B3418" s="1">
        <v>40126</v>
      </c>
      <c r="C3418" t="s">
        <v>3387</v>
      </c>
      <c r="D3418">
        <v>41335044.708699897</v>
      </c>
      <c r="E3418">
        <f t="shared" si="53"/>
        <v>29474549.054099999</v>
      </c>
    </row>
    <row r="3419" spans="1:5" x14ac:dyDescent="0.35">
      <c r="A3419" s="1">
        <v>41668</v>
      </c>
      <c r="B3419" s="1">
        <v>40127</v>
      </c>
      <c r="C3419" t="s">
        <v>3388</v>
      </c>
      <c r="D3419">
        <v>41340316.458699897</v>
      </c>
      <c r="E3419">
        <f t="shared" si="53"/>
        <v>29474184.107899901</v>
      </c>
    </row>
    <row r="3420" spans="1:5" x14ac:dyDescent="0.35">
      <c r="A3420" s="1">
        <v>41669</v>
      </c>
      <c r="B3420" s="1">
        <v>40128</v>
      </c>
      <c r="C3420" t="s">
        <v>3389</v>
      </c>
      <c r="D3420">
        <v>41354533.168700002</v>
      </c>
      <c r="E3420">
        <f t="shared" si="53"/>
        <v>29483281.400400002</v>
      </c>
    </row>
    <row r="3421" spans="1:5" x14ac:dyDescent="0.35">
      <c r="A3421" s="1">
        <v>41670</v>
      </c>
      <c r="B3421" s="1">
        <v>40129</v>
      </c>
      <c r="C3421" t="s">
        <v>3390</v>
      </c>
      <c r="D3421">
        <v>41361595.098699898</v>
      </c>
      <c r="E3421">
        <f t="shared" si="53"/>
        <v>29544441.7084</v>
      </c>
    </row>
    <row r="3422" spans="1:5" x14ac:dyDescent="0.35">
      <c r="A3422" s="1">
        <v>41673</v>
      </c>
      <c r="B3422" s="1">
        <v>40130</v>
      </c>
      <c r="C3422" t="s">
        <v>3391</v>
      </c>
      <c r="D3422">
        <v>41367329.753699899</v>
      </c>
      <c r="E3422">
        <f t="shared" si="53"/>
        <v>29513566.150899999</v>
      </c>
    </row>
    <row r="3423" spans="1:5" x14ac:dyDescent="0.35">
      <c r="A3423" s="1">
        <v>41674</v>
      </c>
      <c r="B3423" s="1">
        <v>40131</v>
      </c>
      <c r="C3423" t="s">
        <v>3392</v>
      </c>
      <c r="D3423">
        <v>41379126.533699997</v>
      </c>
      <c r="E3423" t="str">
        <f t="shared" si="53"/>
        <v/>
      </c>
    </row>
    <row r="3424" spans="1:5" x14ac:dyDescent="0.35">
      <c r="A3424" s="1">
        <v>41675</v>
      </c>
      <c r="B3424" s="1">
        <v>40132</v>
      </c>
      <c r="C3424" t="s">
        <v>3393</v>
      </c>
      <c r="D3424">
        <v>41381143.458699897</v>
      </c>
      <c r="E3424" t="str">
        <f t="shared" si="53"/>
        <v/>
      </c>
    </row>
    <row r="3425" spans="1:5" x14ac:dyDescent="0.35">
      <c r="A3425" s="1">
        <v>41676</v>
      </c>
      <c r="B3425" s="1">
        <v>40133</v>
      </c>
      <c r="C3425" t="s">
        <v>3394</v>
      </c>
      <c r="D3425">
        <v>41363571.193499997</v>
      </c>
      <c r="E3425">
        <f t="shared" si="53"/>
        <v>29808051.038399901</v>
      </c>
    </row>
    <row r="3426" spans="1:5" x14ac:dyDescent="0.35">
      <c r="A3426" s="1">
        <v>41677</v>
      </c>
      <c r="B3426" s="1">
        <v>40134</v>
      </c>
      <c r="C3426" t="s">
        <v>3395</v>
      </c>
      <c r="D3426">
        <v>41345237.403899997</v>
      </c>
      <c r="E3426">
        <f t="shared" si="53"/>
        <v>30021873.350899901</v>
      </c>
    </row>
    <row r="3427" spans="1:5" x14ac:dyDescent="0.35">
      <c r="A3427" s="1">
        <v>41680</v>
      </c>
      <c r="B3427" s="1">
        <v>40135</v>
      </c>
      <c r="C3427" t="s">
        <v>3396</v>
      </c>
      <c r="D3427">
        <v>41464392.2795</v>
      </c>
      <c r="E3427">
        <f t="shared" si="53"/>
        <v>29865614.863400001</v>
      </c>
    </row>
    <row r="3428" spans="1:5" x14ac:dyDescent="0.35">
      <c r="A3428" s="1">
        <v>41681</v>
      </c>
      <c r="B3428" s="1">
        <v>40136</v>
      </c>
      <c r="C3428" t="s">
        <v>3397</v>
      </c>
      <c r="D3428">
        <v>41468113.004499897</v>
      </c>
      <c r="E3428">
        <f t="shared" si="53"/>
        <v>29897511.913399901</v>
      </c>
    </row>
    <row r="3429" spans="1:5" x14ac:dyDescent="0.35">
      <c r="A3429" s="1">
        <v>41682</v>
      </c>
      <c r="B3429" s="1">
        <v>40137</v>
      </c>
      <c r="C3429" t="s">
        <v>3398</v>
      </c>
      <c r="D3429">
        <v>41466700.603999898</v>
      </c>
      <c r="E3429">
        <f t="shared" si="53"/>
        <v>29911501.0783999</v>
      </c>
    </row>
    <row r="3430" spans="1:5" x14ac:dyDescent="0.35">
      <c r="A3430" s="1">
        <v>41683</v>
      </c>
      <c r="B3430" s="1">
        <v>40138</v>
      </c>
      <c r="C3430" t="s">
        <v>3399</v>
      </c>
      <c r="D3430">
        <v>41468647.388499998</v>
      </c>
      <c r="E3430" t="str">
        <f t="shared" si="53"/>
        <v/>
      </c>
    </row>
    <row r="3431" spans="1:5" x14ac:dyDescent="0.35">
      <c r="A3431" s="1">
        <v>41684</v>
      </c>
      <c r="B3431" s="1">
        <v>40139</v>
      </c>
      <c r="C3431" t="s">
        <v>3400</v>
      </c>
      <c r="D3431">
        <v>41470505.788499899</v>
      </c>
      <c r="E3431" t="str">
        <f t="shared" si="53"/>
        <v/>
      </c>
    </row>
    <row r="3432" spans="1:5" x14ac:dyDescent="0.35">
      <c r="A3432" s="1">
        <v>41688</v>
      </c>
      <c r="B3432" s="1">
        <v>40140</v>
      </c>
      <c r="C3432" t="s">
        <v>3401</v>
      </c>
      <c r="D3432">
        <v>41472604.345299996</v>
      </c>
      <c r="E3432">
        <f t="shared" si="53"/>
        <v>29845468.898399901</v>
      </c>
    </row>
    <row r="3433" spans="1:5" x14ac:dyDescent="0.35">
      <c r="A3433" s="1">
        <v>41689</v>
      </c>
      <c r="B3433" s="1">
        <v>40141</v>
      </c>
      <c r="C3433" t="s">
        <v>3402</v>
      </c>
      <c r="D3433">
        <v>39445635.977799997</v>
      </c>
      <c r="E3433">
        <f t="shared" si="53"/>
        <v>29998318.243399899</v>
      </c>
    </row>
    <row r="3434" spans="1:5" x14ac:dyDescent="0.35">
      <c r="A3434" s="1">
        <v>41690</v>
      </c>
      <c r="B3434" s="1">
        <v>40142</v>
      </c>
      <c r="C3434" t="s">
        <v>3403</v>
      </c>
      <c r="D3434">
        <v>41669185.526599899</v>
      </c>
      <c r="E3434">
        <f t="shared" si="53"/>
        <v>30211179.233399998</v>
      </c>
    </row>
    <row r="3435" spans="1:5" x14ac:dyDescent="0.35">
      <c r="A3435" s="1">
        <v>41691</v>
      </c>
      <c r="B3435" s="1">
        <v>40143</v>
      </c>
      <c r="C3435" t="s">
        <v>3404</v>
      </c>
      <c r="D3435">
        <v>41796541.441600002</v>
      </c>
      <c r="E3435">
        <f t="shared" si="53"/>
        <v>1651.7449999999999</v>
      </c>
    </row>
    <row r="3436" spans="1:5" x14ac:dyDescent="0.35">
      <c r="A3436" s="1">
        <v>41694</v>
      </c>
      <c r="B3436" s="1">
        <v>40144</v>
      </c>
      <c r="C3436" t="s">
        <v>3405</v>
      </c>
      <c r="D3436">
        <v>41970315.095299996</v>
      </c>
      <c r="E3436">
        <f t="shared" si="53"/>
        <v>30151770.483399998</v>
      </c>
    </row>
    <row r="3437" spans="1:5" x14ac:dyDescent="0.35">
      <c r="A3437" s="1">
        <v>41695</v>
      </c>
      <c r="B3437" s="1">
        <v>40145</v>
      </c>
      <c r="C3437" t="s">
        <v>3406</v>
      </c>
      <c r="D3437">
        <v>42198953.317299999</v>
      </c>
      <c r="E3437" t="str">
        <f t="shared" si="53"/>
        <v/>
      </c>
    </row>
    <row r="3438" spans="1:5" x14ac:dyDescent="0.35">
      <c r="A3438" s="1">
        <v>41696</v>
      </c>
      <c r="B3438" s="1">
        <v>40146</v>
      </c>
      <c r="C3438" t="s">
        <v>3407</v>
      </c>
      <c r="D3438">
        <v>42262684.356299996</v>
      </c>
      <c r="E3438" t="str">
        <f t="shared" si="53"/>
        <v/>
      </c>
    </row>
    <row r="3439" spans="1:5" x14ac:dyDescent="0.35">
      <c r="A3439" s="1">
        <v>41697</v>
      </c>
      <c r="B3439" s="1">
        <v>40147</v>
      </c>
      <c r="C3439" t="s">
        <v>3408</v>
      </c>
      <c r="D3439">
        <v>39856464.708799899</v>
      </c>
      <c r="E3439">
        <f t="shared" si="53"/>
        <v>30341958.783399999</v>
      </c>
    </row>
    <row r="3440" spans="1:5" x14ac:dyDescent="0.35">
      <c r="A3440" s="1">
        <v>41698</v>
      </c>
      <c r="B3440" s="1">
        <v>40148</v>
      </c>
      <c r="C3440" t="s">
        <v>3409</v>
      </c>
      <c r="D3440">
        <v>42433921.658799998</v>
      </c>
      <c r="E3440">
        <f t="shared" si="53"/>
        <v>31869736.378399901</v>
      </c>
    </row>
    <row r="3441" spans="1:5" x14ac:dyDescent="0.35">
      <c r="A3441" s="1">
        <v>41701</v>
      </c>
      <c r="B3441" s="1">
        <v>40149</v>
      </c>
      <c r="C3441" t="s">
        <v>3410</v>
      </c>
      <c r="D3441">
        <v>42427206.983800001</v>
      </c>
      <c r="E3441">
        <f t="shared" si="53"/>
        <v>31281916.8389</v>
      </c>
    </row>
    <row r="3442" spans="1:5" x14ac:dyDescent="0.35">
      <c r="A3442" s="1">
        <v>41702</v>
      </c>
      <c r="B3442" s="1">
        <v>40150</v>
      </c>
      <c r="C3442" t="s">
        <v>3411</v>
      </c>
      <c r="D3442">
        <v>42796815.341299899</v>
      </c>
      <c r="E3442">
        <f t="shared" si="53"/>
        <v>31692295.3805</v>
      </c>
    </row>
    <row r="3443" spans="1:5" x14ac:dyDescent="0.35">
      <c r="A3443" s="1">
        <v>41703</v>
      </c>
      <c r="B3443" s="1">
        <v>40151</v>
      </c>
      <c r="C3443" t="s">
        <v>3412</v>
      </c>
      <c r="D3443">
        <v>42754511.982599899</v>
      </c>
      <c r="E3443">
        <f t="shared" si="53"/>
        <v>31667185.545499999</v>
      </c>
    </row>
    <row r="3444" spans="1:5" x14ac:dyDescent="0.35">
      <c r="A3444" s="1">
        <v>41704</v>
      </c>
      <c r="B3444" s="1">
        <v>40152</v>
      </c>
      <c r="C3444" t="s">
        <v>3413</v>
      </c>
      <c r="D3444">
        <v>43077457.502599999</v>
      </c>
      <c r="E3444" t="str">
        <f t="shared" si="53"/>
        <v/>
      </c>
    </row>
    <row r="3445" spans="1:5" x14ac:dyDescent="0.35">
      <c r="A3445" s="1">
        <v>41705</v>
      </c>
      <c r="B3445" s="1">
        <v>40153</v>
      </c>
      <c r="C3445" t="s">
        <v>3414</v>
      </c>
      <c r="D3445">
        <v>43322450.262599997</v>
      </c>
      <c r="E3445" t="str">
        <f t="shared" si="53"/>
        <v/>
      </c>
    </row>
    <row r="3446" spans="1:5" x14ac:dyDescent="0.35">
      <c r="A3446" s="1">
        <v>41708</v>
      </c>
      <c r="B3446" s="1">
        <v>40154</v>
      </c>
      <c r="C3446" t="s">
        <v>3415</v>
      </c>
      <c r="D3446">
        <v>42696776.845100001</v>
      </c>
      <c r="E3446">
        <f t="shared" si="53"/>
        <v>31694710.145500001</v>
      </c>
    </row>
    <row r="3447" spans="1:5" x14ac:dyDescent="0.35">
      <c r="A3447" s="1">
        <v>41709</v>
      </c>
      <c r="B3447" s="1">
        <v>40155</v>
      </c>
      <c r="C3447" t="s">
        <v>3416</v>
      </c>
      <c r="D3447">
        <v>42848262.5101</v>
      </c>
      <c r="E3447">
        <f t="shared" si="53"/>
        <v>31819147.625999998</v>
      </c>
    </row>
    <row r="3448" spans="1:5" x14ac:dyDescent="0.35">
      <c r="A3448" s="1">
        <v>41710</v>
      </c>
      <c r="B3448" s="1">
        <v>40156</v>
      </c>
      <c r="C3448" t="s">
        <v>3417</v>
      </c>
      <c r="D3448">
        <v>42317642.075099997</v>
      </c>
      <c r="E3448">
        <f t="shared" si="53"/>
        <v>31419412.322000001</v>
      </c>
    </row>
    <row r="3449" spans="1:5" x14ac:dyDescent="0.35">
      <c r="A3449" s="1">
        <v>41711</v>
      </c>
      <c r="B3449" s="1">
        <v>40157</v>
      </c>
      <c r="C3449" t="s">
        <v>3418</v>
      </c>
      <c r="D3449">
        <v>42573201.980099998</v>
      </c>
      <c r="E3449">
        <f t="shared" si="53"/>
        <v>31019266.5933</v>
      </c>
    </row>
    <row r="3450" spans="1:5" x14ac:dyDescent="0.35">
      <c r="A3450" s="1">
        <v>41712</v>
      </c>
      <c r="B3450" s="1">
        <v>40158</v>
      </c>
      <c r="C3450" t="s">
        <v>3419</v>
      </c>
      <c r="D3450">
        <v>42506532.504499897</v>
      </c>
      <c r="E3450">
        <f t="shared" si="53"/>
        <v>31017772.480799999</v>
      </c>
    </row>
    <row r="3451" spans="1:5" x14ac:dyDescent="0.35">
      <c r="A3451" s="1">
        <v>41715</v>
      </c>
      <c r="B3451" s="1">
        <v>40159</v>
      </c>
      <c r="C3451" t="s">
        <v>3420</v>
      </c>
      <c r="D3451">
        <v>40942350.124700002</v>
      </c>
      <c r="E3451" t="str">
        <f t="shared" si="53"/>
        <v/>
      </c>
    </row>
    <row r="3452" spans="1:5" x14ac:dyDescent="0.35">
      <c r="A3452" s="1">
        <v>41716</v>
      </c>
      <c r="B3452" s="1">
        <v>40160</v>
      </c>
      <c r="C3452" t="s">
        <v>3421</v>
      </c>
      <c r="D3452">
        <v>43038679.852200001</v>
      </c>
      <c r="E3452" t="str">
        <f t="shared" si="53"/>
        <v/>
      </c>
    </row>
    <row r="3453" spans="1:5" x14ac:dyDescent="0.35">
      <c r="A3453" s="1">
        <v>41717</v>
      </c>
      <c r="B3453" s="1">
        <v>40161</v>
      </c>
      <c r="C3453" t="s">
        <v>3422</v>
      </c>
      <c r="D3453">
        <v>43032714.337200001</v>
      </c>
      <c r="E3453">
        <f t="shared" si="53"/>
        <v>31017772.480799999</v>
      </c>
    </row>
    <row r="3454" spans="1:5" x14ac:dyDescent="0.35">
      <c r="A3454" s="1">
        <v>41718</v>
      </c>
      <c r="B3454" s="1">
        <v>40162</v>
      </c>
      <c r="C3454" t="s">
        <v>3423</v>
      </c>
      <c r="D3454">
        <v>43151800.159699999</v>
      </c>
      <c r="E3454">
        <f t="shared" si="53"/>
        <v>31016712.613299999</v>
      </c>
    </row>
    <row r="3455" spans="1:5" x14ac:dyDescent="0.35">
      <c r="A3455" s="1">
        <v>41719</v>
      </c>
      <c r="B3455" s="1">
        <v>40163</v>
      </c>
      <c r="C3455" t="s">
        <v>3424</v>
      </c>
      <c r="D3455">
        <v>43107242.328500003</v>
      </c>
      <c r="E3455">
        <f t="shared" si="53"/>
        <v>31016869.5658</v>
      </c>
    </row>
    <row r="3456" spans="1:5" x14ac:dyDescent="0.35">
      <c r="A3456" s="1">
        <v>41722</v>
      </c>
      <c r="B3456" s="1">
        <v>40164</v>
      </c>
      <c r="C3456" t="s">
        <v>3425</v>
      </c>
      <c r="D3456">
        <v>42443266.903499998</v>
      </c>
      <c r="E3456">
        <f t="shared" si="53"/>
        <v>31067641.610300001</v>
      </c>
    </row>
    <row r="3457" spans="1:5" x14ac:dyDescent="0.35">
      <c r="A3457" s="1">
        <v>41723</v>
      </c>
      <c r="B3457" s="1">
        <v>40165</v>
      </c>
      <c r="C3457" t="s">
        <v>3426</v>
      </c>
      <c r="D3457">
        <v>42436647.403499998</v>
      </c>
      <c r="E3457">
        <f t="shared" si="53"/>
        <v>30412682.717299901</v>
      </c>
    </row>
    <row r="3458" spans="1:5" x14ac:dyDescent="0.35">
      <c r="A3458" s="1">
        <v>41724</v>
      </c>
      <c r="B3458" s="1">
        <v>40166</v>
      </c>
      <c r="C3458" t="s">
        <v>3427</v>
      </c>
      <c r="D3458">
        <v>42436389.8847</v>
      </c>
      <c r="E3458" t="str">
        <f t="shared" si="53"/>
        <v/>
      </c>
    </row>
    <row r="3459" spans="1:5" x14ac:dyDescent="0.35">
      <c r="A3459" s="1">
        <v>41725</v>
      </c>
      <c r="B3459" s="1">
        <v>40167</v>
      </c>
      <c r="C3459" t="s">
        <v>3428</v>
      </c>
      <c r="D3459">
        <v>42590089.529799998</v>
      </c>
      <c r="E3459" t="str">
        <f t="shared" ref="E3459:E3522" si="54">IFERROR(VLOOKUP(B3459, $A$2:$D$6038, 4, FALSE), "")</f>
        <v/>
      </c>
    </row>
    <row r="3460" spans="1:5" x14ac:dyDescent="0.35">
      <c r="A3460" s="1">
        <v>41726</v>
      </c>
      <c r="B3460" s="1">
        <v>40168</v>
      </c>
      <c r="C3460" t="s">
        <v>3429</v>
      </c>
      <c r="D3460">
        <v>42556464.0348</v>
      </c>
      <c r="E3460">
        <f t="shared" si="54"/>
        <v>30412442.717299901</v>
      </c>
    </row>
    <row r="3461" spans="1:5" x14ac:dyDescent="0.35">
      <c r="A3461" s="1">
        <v>41729</v>
      </c>
      <c r="B3461" s="1">
        <v>40169</v>
      </c>
      <c r="C3461" t="s">
        <v>3430</v>
      </c>
      <c r="D3461">
        <v>42860312.687100001</v>
      </c>
      <c r="E3461">
        <f t="shared" si="54"/>
        <v>30410510.717299901</v>
      </c>
    </row>
    <row r="3462" spans="1:5" x14ac:dyDescent="0.35">
      <c r="A3462" s="1">
        <v>41730</v>
      </c>
      <c r="B3462" s="1">
        <v>40170</v>
      </c>
      <c r="C3462" t="s">
        <v>3431</v>
      </c>
      <c r="D3462">
        <v>43581268.619599998</v>
      </c>
      <c r="E3462">
        <f t="shared" si="54"/>
        <v>30410510.717299901</v>
      </c>
    </row>
    <row r="3463" spans="1:5" x14ac:dyDescent="0.35">
      <c r="A3463" s="1">
        <v>41731</v>
      </c>
      <c r="B3463" s="1">
        <v>40171</v>
      </c>
      <c r="C3463" t="s">
        <v>3432</v>
      </c>
      <c r="D3463">
        <v>43189671.6866</v>
      </c>
      <c r="E3463">
        <f t="shared" si="54"/>
        <v>30410510.717299901</v>
      </c>
    </row>
    <row r="3464" spans="1:5" x14ac:dyDescent="0.35">
      <c r="A3464" s="1">
        <v>41732</v>
      </c>
      <c r="B3464" s="1">
        <v>40172</v>
      </c>
      <c r="C3464" t="s">
        <v>3433</v>
      </c>
      <c r="D3464">
        <v>43468070.771599904</v>
      </c>
      <c r="E3464" t="str">
        <f t="shared" si="54"/>
        <v/>
      </c>
    </row>
    <row r="3465" spans="1:5" x14ac:dyDescent="0.35">
      <c r="A3465" s="1">
        <v>41733</v>
      </c>
      <c r="B3465" s="1">
        <v>40173</v>
      </c>
      <c r="C3465" t="s">
        <v>3434</v>
      </c>
      <c r="D3465">
        <v>43551948.5066</v>
      </c>
      <c r="E3465" t="str">
        <f t="shared" si="54"/>
        <v/>
      </c>
    </row>
    <row r="3466" spans="1:5" x14ac:dyDescent="0.35">
      <c r="A3466" s="1">
        <v>41736</v>
      </c>
      <c r="B3466" s="1">
        <v>40174</v>
      </c>
      <c r="C3466" t="s">
        <v>3435</v>
      </c>
      <c r="D3466">
        <v>43449207.790399998</v>
      </c>
      <c r="E3466" t="str">
        <f t="shared" si="54"/>
        <v/>
      </c>
    </row>
    <row r="3467" spans="1:5" x14ac:dyDescent="0.35">
      <c r="A3467" s="1">
        <v>41737</v>
      </c>
      <c r="B3467" s="1">
        <v>40175</v>
      </c>
      <c r="C3467" t="s">
        <v>3436</v>
      </c>
      <c r="D3467">
        <v>41690979.600999899</v>
      </c>
      <c r="E3467">
        <f t="shared" si="54"/>
        <v>30410510.717299901</v>
      </c>
    </row>
    <row r="3468" spans="1:5" x14ac:dyDescent="0.35">
      <c r="A3468" s="1">
        <v>41738</v>
      </c>
      <c r="B3468" s="1">
        <v>40176</v>
      </c>
      <c r="C3468" t="s">
        <v>3437</v>
      </c>
      <c r="D3468">
        <v>44187236.864799999</v>
      </c>
      <c r="E3468">
        <f t="shared" si="54"/>
        <v>30410510.717299901</v>
      </c>
    </row>
    <row r="3469" spans="1:5" x14ac:dyDescent="0.35">
      <c r="A3469" s="1">
        <v>41739</v>
      </c>
      <c r="B3469" s="1">
        <v>40177</v>
      </c>
      <c r="C3469" t="s">
        <v>3438</v>
      </c>
      <c r="D3469">
        <v>43968453.565799899</v>
      </c>
      <c r="E3469">
        <f t="shared" si="54"/>
        <v>30410468.6723</v>
      </c>
    </row>
    <row r="3470" spans="1:5" x14ac:dyDescent="0.35">
      <c r="A3470" s="1">
        <v>41740</v>
      </c>
      <c r="B3470" s="1">
        <v>40178</v>
      </c>
      <c r="C3470" t="s">
        <v>3439</v>
      </c>
      <c r="D3470">
        <v>43529227.800799899</v>
      </c>
      <c r="E3470">
        <f t="shared" si="54"/>
        <v>30411046.317299999</v>
      </c>
    </row>
    <row r="3471" spans="1:5" x14ac:dyDescent="0.35">
      <c r="A3471" s="1">
        <v>41743</v>
      </c>
      <c r="B3471" s="1">
        <v>40179</v>
      </c>
      <c r="C3471" t="s">
        <v>3440</v>
      </c>
      <c r="D3471">
        <v>42060848.699299999</v>
      </c>
      <c r="E3471" t="str">
        <f t="shared" si="54"/>
        <v/>
      </c>
    </row>
    <row r="3472" spans="1:5" x14ac:dyDescent="0.35">
      <c r="A3472" s="1">
        <v>41744</v>
      </c>
      <c r="B3472" s="1">
        <v>40180</v>
      </c>
      <c r="C3472" t="s">
        <v>3441</v>
      </c>
      <c r="D3472">
        <v>44295077.0493</v>
      </c>
      <c r="E3472" t="str">
        <f t="shared" si="54"/>
        <v/>
      </c>
    </row>
    <row r="3473" spans="1:5" x14ac:dyDescent="0.35">
      <c r="A3473" s="1">
        <v>41745</v>
      </c>
      <c r="B3473" s="1">
        <v>40181</v>
      </c>
      <c r="C3473" t="s">
        <v>3442</v>
      </c>
      <c r="D3473">
        <v>44537471.920499898</v>
      </c>
      <c r="E3473" t="str">
        <f t="shared" si="54"/>
        <v/>
      </c>
    </row>
    <row r="3474" spans="1:5" x14ac:dyDescent="0.35">
      <c r="A3474" s="1">
        <v>41746</v>
      </c>
      <c r="B3474" s="1">
        <v>40182</v>
      </c>
      <c r="C3474" t="s">
        <v>3443</v>
      </c>
      <c r="D3474">
        <v>44767270.737999998</v>
      </c>
      <c r="E3474">
        <f t="shared" si="54"/>
        <v>30410771.543299999</v>
      </c>
    </row>
    <row r="3475" spans="1:5" x14ac:dyDescent="0.35">
      <c r="A3475" s="1">
        <v>41750</v>
      </c>
      <c r="B3475" s="1">
        <v>40183</v>
      </c>
      <c r="C3475" t="s">
        <v>3444</v>
      </c>
      <c r="D3475">
        <v>44307902.612999998</v>
      </c>
      <c r="E3475">
        <f t="shared" si="54"/>
        <v>30412731.5233</v>
      </c>
    </row>
    <row r="3476" spans="1:5" x14ac:dyDescent="0.35">
      <c r="A3476" s="1">
        <v>41751</v>
      </c>
      <c r="B3476" s="1">
        <v>40184</v>
      </c>
      <c r="C3476" t="s">
        <v>3445</v>
      </c>
      <c r="D3476">
        <v>43936424.520499997</v>
      </c>
      <c r="E3476">
        <f t="shared" si="54"/>
        <v>30413003.143799901</v>
      </c>
    </row>
    <row r="3477" spans="1:5" x14ac:dyDescent="0.35">
      <c r="A3477" s="1">
        <v>41752</v>
      </c>
      <c r="B3477" s="1">
        <v>40185</v>
      </c>
      <c r="C3477" t="s">
        <v>3446</v>
      </c>
      <c r="D3477">
        <v>43737692.710499898</v>
      </c>
      <c r="E3477">
        <f t="shared" si="54"/>
        <v>30417202.143799901</v>
      </c>
    </row>
    <row r="3478" spans="1:5" x14ac:dyDescent="0.35">
      <c r="A3478" s="1">
        <v>41753</v>
      </c>
      <c r="B3478" s="1">
        <v>40186</v>
      </c>
      <c r="C3478" t="s">
        <v>3447</v>
      </c>
      <c r="D3478">
        <v>41642055.519499898</v>
      </c>
      <c r="E3478">
        <f t="shared" si="54"/>
        <v>30177124.3624999</v>
      </c>
    </row>
    <row r="3479" spans="1:5" x14ac:dyDescent="0.35">
      <c r="A3479" s="1">
        <v>41754</v>
      </c>
      <c r="B3479" s="1">
        <v>40187</v>
      </c>
      <c r="C3479" t="s">
        <v>3448</v>
      </c>
      <c r="D3479">
        <v>43749963.995799899</v>
      </c>
      <c r="E3479" t="str">
        <f t="shared" si="54"/>
        <v/>
      </c>
    </row>
    <row r="3480" spans="1:5" x14ac:dyDescent="0.35">
      <c r="A3480" s="1">
        <v>41757</v>
      </c>
      <c r="B3480" s="1">
        <v>40188</v>
      </c>
      <c r="C3480" t="s">
        <v>3449</v>
      </c>
      <c r="D3480">
        <v>43836651.659499899</v>
      </c>
      <c r="E3480" t="str">
        <f t="shared" si="54"/>
        <v/>
      </c>
    </row>
    <row r="3481" spans="1:5" x14ac:dyDescent="0.35">
      <c r="A3481" s="1">
        <v>41758</v>
      </c>
      <c r="B3481" s="1">
        <v>40189</v>
      </c>
      <c r="C3481" t="s">
        <v>3450</v>
      </c>
      <c r="D3481">
        <v>43981217.035499997</v>
      </c>
      <c r="E3481">
        <f t="shared" si="54"/>
        <v>30176914.304299999</v>
      </c>
    </row>
    <row r="3482" spans="1:5" x14ac:dyDescent="0.35">
      <c r="A3482" s="1">
        <v>41759</v>
      </c>
      <c r="B3482" s="1">
        <v>40190</v>
      </c>
      <c r="C3482" t="s">
        <v>3451</v>
      </c>
      <c r="D3482">
        <v>44137536.4925</v>
      </c>
      <c r="E3482">
        <f t="shared" si="54"/>
        <v>30172063.831799999</v>
      </c>
    </row>
    <row r="3483" spans="1:5" x14ac:dyDescent="0.35">
      <c r="A3483" s="1">
        <v>41760</v>
      </c>
      <c r="B3483" s="1">
        <v>40191</v>
      </c>
      <c r="C3483" t="s">
        <v>3452</v>
      </c>
      <c r="D3483">
        <v>40935798.549499899</v>
      </c>
      <c r="E3483">
        <f t="shared" si="54"/>
        <v>30171459.934299901</v>
      </c>
    </row>
    <row r="3484" spans="1:5" x14ac:dyDescent="0.35">
      <c r="A3484" s="1">
        <v>41761</v>
      </c>
      <c r="B3484" s="1">
        <v>40192</v>
      </c>
      <c r="C3484" t="s">
        <v>3453</v>
      </c>
      <c r="D3484">
        <v>41976286.130799897</v>
      </c>
      <c r="E3484">
        <f t="shared" si="54"/>
        <v>30173885.636799999</v>
      </c>
    </row>
    <row r="3485" spans="1:5" x14ac:dyDescent="0.35">
      <c r="A3485" s="1">
        <v>41764</v>
      </c>
      <c r="B3485" s="1">
        <v>40193</v>
      </c>
      <c r="C3485" t="s">
        <v>3454</v>
      </c>
      <c r="D3485">
        <v>41975573.955799997</v>
      </c>
      <c r="E3485">
        <f t="shared" si="54"/>
        <v>30169640.636799999</v>
      </c>
    </row>
    <row r="3486" spans="1:5" x14ac:dyDescent="0.35">
      <c r="A3486" s="1">
        <v>41765</v>
      </c>
      <c r="B3486" s="1">
        <v>40194</v>
      </c>
      <c r="C3486" t="s">
        <v>3455</v>
      </c>
      <c r="D3486">
        <v>41975400.450799897</v>
      </c>
      <c r="E3486" t="str">
        <f t="shared" si="54"/>
        <v/>
      </c>
    </row>
    <row r="3487" spans="1:5" x14ac:dyDescent="0.35">
      <c r="A3487" s="1">
        <v>41766</v>
      </c>
      <c r="B3487" s="1">
        <v>40195</v>
      </c>
      <c r="C3487" t="s">
        <v>3456</v>
      </c>
      <c r="D3487">
        <v>41975207.575800002</v>
      </c>
      <c r="E3487" t="str">
        <f t="shared" si="54"/>
        <v/>
      </c>
    </row>
    <row r="3488" spans="1:5" x14ac:dyDescent="0.35">
      <c r="A3488" s="1">
        <v>41767</v>
      </c>
      <c r="B3488" s="1">
        <v>40196</v>
      </c>
      <c r="C3488" t="s">
        <v>3457</v>
      </c>
      <c r="D3488">
        <v>41974699.373300001</v>
      </c>
      <c r="E3488">
        <f t="shared" si="54"/>
        <v>2338.7600000000002</v>
      </c>
    </row>
    <row r="3489" spans="1:5" x14ac:dyDescent="0.35">
      <c r="A3489" s="1">
        <v>41768</v>
      </c>
      <c r="B3489" s="1">
        <v>40197</v>
      </c>
      <c r="C3489" t="s">
        <v>3458</v>
      </c>
      <c r="D3489">
        <v>41974681.739500001</v>
      </c>
      <c r="E3489">
        <f t="shared" si="54"/>
        <v>30173609.906799901</v>
      </c>
    </row>
    <row r="3490" spans="1:5" x14ac:dyDescent="0.35">
      <c r="A3490" s="1">
        <v>41771</v>
      </c>
      <c r="B3490" s="1">
        <v>40198</v>
      </c>
      <c r="C3490" t="s">
        <v>3459</v>
      </c>
      <c r="D3490">
        <v>41969867.289499998</v>
      </c>
      <c r="E3490">
        <f t="shared" si="54"/>
        <v>30167927.656799901</v>
      </c>
    </row>
    <row r="3491" spans="1:5" x14ac:dyDescent="0.35">
      <c r="A3491" s="1">
        <v>41772</v>
      </c>
      <c r="B3491" s="1">
        <v>40199</v>
      </c>
      <c r="C3491" t="s">
        <v>3460</v>
      </c>
      <c r="D3491">
        <v>41848552.0145</v>
      </c>
      <c r="E3491">
        <f t="shared" si="54"/>
        <v>30161273.816799998</v>
      </c>
    </row>
    <row r="3492" spans="1:5" x14ac:dyDescent="0.35">
      <c r="A3492" s="1">
        <v>41773</v>
      </c>
      <c r="B3492" s="1">
        <v>40200</v>
      </c>
      <c r="C3492" t="s">
        <v>3461</v>
      </c>
      <c r="D3492">
        <v>39741169.116999999</v>
      </c>
      <c r="E3492">
        <f t="shared" si="54"/>
        <v>30161125.331999999</v>
      </c>
    </row>
    <row r="3493" spans="1:5" x14ac:dyDescent="0.35">
      <c r="A3493" s="1">
        <v>41774</v>
      </c>
      <c r="B3493" s="1">
        <v>40201</v>
      </c>
      <c r="C3493" t="s">
        <v>3462</v>
      </c>
      <c r="D3493">
        <v>41839938.976999998</v>
      </c>
      <c r="E3493" t="str">
        <f t="shared" si="54"/>
        <v/>
      </c>
    </row>
    <row r="3494" spans="1:5" x14ac:dyDescent="0.35">
      <c r="A3494" s="1">
        <v>41775</v>
      </c>
      <c r="B3494" s="1">
        <v>40202</v>
      </c>
      <c r="C3494" t="s">
        <v>3463</v>
      </c>
      <c r="D3494">
        <v>41664909.246999897</v>
      </c>
      <c r="E3494" t="str">
        <f t="shared" si="54"/>
        <v/>
      </c>
    </row>
    <row r="3495" spans="1:5" x14ac:dyDescent="0.35">
      <c r="A3495" s="1">
        <v>41778</v>
      </c>
      <c r="B3495" s="1">
        <v>40203</v>
      </c>
      <c r="C3495" t="s">
        <v>3464</v>
      </c>
      <c r="D3495">
        <v>41665460.611999899</v>
      </c>
      <c r="E3495">
        <f t="shared" si="54"/>
        <v>30160924.680799998</v>
      </c>
    </row>
    <row r="3496" spans="1:5" x14ac:dyDescent="0.35">
      <c r="A3496" s="1">
        <v>41779</v>
      </c>
      <c r="B3496" s="1">
        <v>40204</v>
      </c>
      <c r="C3496" t="s">
        <v>3465</v>
      </c>
      <c r="D3496">
        <v>41659628.291999899</v>
      </c>
      <c r="E3496">
        <f t="shared" si="54"/>
        <v>30162264.1888</v>
      </c>
    </row>
    <row r="3497" spans="1:5" x14ac:dyDescent="0.35">
      <c r="A3497" s="1">
        <v>41780</v>
      </c>
      <c r="B3497" s="1">
        <v>40205</v>
      </c>
      <c r="C3497" t="s">
        <v>3466</v>
      </c>
      <c r="D3497">
        <v>41551728.531999998</v>
      </c>
      <c r="E3497">
        <f t="shared" si="54"/>
        <v>30161377.388799999</v>
      </c>
    </row>
    <row r="3498" spans="1:5" x14ac:dyDescent="0.35">
      <c r="A3498" s="1">
        <v>41781</v>
      </c>
      <c r="B3498" s="1">
        <v>40206</v>
      </c>
      <c r="C3498" t="s">
        <v>3467</v>
      </c>
      <c r="D3498">
        <v>41758435.321999997</v>
      </c>
      <c r="E3498">
        <f t="shared" si="54"/>
        <v>30158642.299799901</v>
      </c>
    </row>
    <row r="3499" spans="1:5" x14ac:dyDescent="0.35">
      <c r="A3499" s="1">
        <v>41782</v>
      </c>
      <c r="B3499" s="1">
        <v>40207</v>
      </c>
      <c r="C3499" t="s">
        <v>3468</v>
      </c>
      <c r="D3499">
        <v>41751022.746999897</v>
      </c>
      <c r="E3499">
        <f t="shared" si="54"/>
        <v>30159167.299799901</v>
      </c>
    </row>
    <row r="3500" spans="1:5" x14ac:dyDescent="0.35">
      <c r="A3500" s="1">
        <v>41786</v>
      </c>
      <c r="B3500" s="1">
        <v>40208</v>
      </c>
      <c r="C3500" t="s">
        <v>3469</v>
      </c>
      <c r="D3500">
        <v>41253231.496999897</v>
      </c>
      <c r="E3500" t="str">
        <f t="shared" si="54"/>
        <v/>
      </c>
    </row>
    <row r="3501" spans="1:5" x14ac:dyDescent="0.35">
      <c r="A3501" s="1">
        <v>41787</v>
      </c>
      <c r="B3501" s="1">
        <v>40209</v>
      </c>
      <c r="C3501" t="s">
        <v>3470</v>
      </c>
      <c r="D3501">
        <v>40660506.171999998</v>
      </c>
      <c r="E3501" t="str">
        <f t="shared" si="54"/>
        <v/>
      </c>
    </row>
    <row r="3502" spans="1:5" x14ac:dyDescent="0.35">
      <c r="A3502" s="1">
        <v>41788</v>
      </c>
      <c r="B3502" s="1">
        <v>40210</v>
      </c>
      <c r="C3502" t="s">
        <v>3471</v>
      </c>
      <c r="D3502">
        <v>40655571.753199898</v>
      </c>
      <c r="E3502">
        <f t="shared" si="54"/>
        <v>30159677.299799901</v>
      </c>
    </row>
    <row r="3503" spans="1:5" x14ac:dyDescent="0.35">
      <c r="A3503" s="1">
        <v>41789</v>
      </c>
      <c r="B3503" s="1">
        <v>40211</v>
      </c>
      <c r="C3503" t="s">
        <v>3472</v>
      </c>
      <c r="D3503">
        <v>40677429.878199898</v>
      </c>
      <c r="E3503">
        <f t="shared" si="54"/>
        <v>30159153.535</v>
      </c>
    </row>
    <row r="3504" spans="1:5" x14ac:dyDescent="0.35">
      <c r="A3504" s="1">
        <v>41792</v>
      </c>
      <c r="B3504" s="1">
        <v>40212</v>
      </c>
      <c r="C3504" t="s">
        <v>3473</v>
      </c>
      <c r="D3504">
        <v>40329888.628199898</v>
      </c>
      <c r="E3504">
        <f t="shared" si="54"/>
        <v>30159276.351799998</v>
      </c>
    </row>
    <row r="3505" spans="1:5" x14ac:dyDescent="0.35">
      <c r="A3505" s="1">
        <v>41793</v>
      </c>
      <c r="B3505" s="1">
        <v>40213</v>
      </c>
      <c r="C3505" t="s">
        <v>3474</v>
      </c>
      <c r="D3505">
        <v>40325982.788199998</v>
      </c>
      <c r="E3505">
        <f t="shared" si="54"/>
        <v>30159876.663799901</v>
      </c>
    </row>
    <row r="3506" spans="1:5" x14ac:dyDescent="0.35">
      <c r="A3506" s="1">
        <v>41794</v>
      </c>
      <c r="B3506" s="1">
        <v>40214</v>
      </c>
      <c r="C3506" t="s">
        <v>3475</v>
      </c>
      <c r="D3506">
        <v>40239372.048199996</v>
      </c>
      <c r="E3506">
        <f t="shared" si="54"/>
        <v>30159451.0046</v>
      </c>
    </row>
    <row r="3507" spans="1:5" x14ac:dyDescent="0.35">
      <c r="A3507" s="1">
        <v>41795</v>
      </c>
      <c r="B3507" s="1">
        <v>40215</v>
      </c>
      <c r="C3507" t="s">
        <v>3476</v>
      </c>
      <c r="D3507">
        <v>40239592.318199903</v>
      </c>
      <c r="E3507" t="str">
        <f t="shared" si="54"/>
        <v/>
      </c>
    </row>
    <row r="3508" spans="1:5" x14ac:dyDescent="0.35">
      <c r="A3508" s="1">
        <v>41796</v>
      </c>
      <c r="B3508" s="1">
        <v>40216</v>
      </c>
      <c r="C3508" t="s">
        <v>3477</v>
      </c>
      <c r="D3508">
        <v>40239406.5132</v>
      </c>
      <c r="E3508" t="str">
        <f t="shared" si="54"/>
        <v/>
      </c>
    </row>
    <row r="3509" spans="1:5" x14ac:dyDescent="0.35">
      <c r="A3509" s="1">
        <v>41799</v>
      </c>
      <c r="B3509" s="1">
        <v>40217</v>
      </c>
      <c r="C3509" t="s">
        <v>3478</v>
      </c>
      <c r="D3509">
        <v>40245867.7632</v>
      </c>
      <c r="E3509">
        <f t="shared" si="54"/>
        <v>30157611.0046</v>
      </c>
    </row>
    <row r="3510" spans="1:5" x14ac:dyDescent="0.35">
      <c r="A3510" s="1">
        <v>41800</v>
      </c>
      <c r="B3510" s="1">
        <v>40218</v>
      </c>
      <c r="C3510" t="s">
        <v>3479</v>
      </c>
      <c r="D3510">
        <v>40245445.175699897</v>
      </c>
      <c r="E3510">
        <f t="shared" si="54"/>
        <v>30159539.255199999</v>
      </c>
    </row>
    <row r="3511" spans="1:5" x14ac:dyDescent="0.35">
      <c r="A3511" s="1">
        <v>41801</v>
      </c>
      <c r="B3511" s="1">
        <v>40219</v>
      </c>
      <c r="C3511" t="s">
        <v>3480</v>
      </c>
      <c r="D3511">
        <v>40244543.573199898</v>
      </c>
      <c r="E3511">
        <f t="shared" si="54"/>
        <v>30159730.505199999</v>
      </c>
    </row>
    <row r="3512" spans="1:5" x14ac:dyDescent="0.35">
      <c r="A3512" s="1">
        <v>41802</v>
      </c>
      <c r="B3512" s="1">
        <v>40220</v>
      </c>
      <c r="C3512" t="s">
        <v>3481</v>
      </c>
      <c r="D3512">
        <v>40249312.093199998</v>
      </c>
      <c r="E3512">
        <f t="shared" si="54"/>
        <v>30158226.755199999</v>
      </c>
    </row>
    <row r="3513" spans="1:5" x14ac:dyDescent="0.35">
      <c r="A3513" s="1">
        <v>41803</v>
      </c>
      <c r="B3513" s="1">
        <v>40221</v>
      </c>
      <c r="C3513" t="s">
        <v>3482</v>
      </c>
      <c r="D3513">
        <v>40245983.452599898</v>
      </c>
      <c r="E3513">
        <f t="shared" si="54"/>
        <v>30159006.755199999</v>
      </c>
    </row>
    <row r="3514" spans="1:5" x14ac:dyDescent="0.35">
      <c r="A3514" s="1">
        <v>41806</v>
      </c>
      <c r="B3514" s="1">
        <v>40222</v>
      </c>
      <c r="C3514" t="s">
        <v>3483</v>
      </c>
      <c r="D3514">
        <v>40247138.477599896</v>
      </c>
      <c r="E3514" t="str">
        <f t="shared" si="54"/>
        <v/>
      </c>
    </row>
    <row r="3515" spans="1:5" x14ac:dyDescent="0.35">
      <c r="A3515" s="1">
        <v>41807</v>
      </c>
      <c r="B3515" s="1">
        <v>40223</v>
      </c>
      <c r="C3515" t="s">
        <v>3484</v>
      </c>
      <c r="D3515">
        <v>40246115.885099903</v>
      </c>
      <c r="E3515" t="str">
        <f t="shared" si="54"/>
        <v/>
      </c>
    </row>
    <row r="3516" spans="1:5" x14ac:dyDescent="0.35">
      <c r="A3516" s="1">
        <v>41808</v>
      </c>
      <c r="B3516" s="1">
        <v>40224</v>
      </c>
      <c r="C3516" t="s">
        <v>3485</v>
      </c>
      <c r="D3516">
        <v>40246286.377599999</v>
      </c>
      <c r="E3516">
        <f t="shared" si="54"/>
        <v>7078.76</v>
      </c>
    </row>
    <row r="3517" spans="1:5" x14ac:dyDescent="0.35">
      <c r="A3517" s="1">
        <v>41809</v>
      </c>
      <c r="B3517" s="1">
        <v>40225</v>
      </c>
      <c r="C3517" t="s">
        <v>3486</v>
      </c>
      <c r="D3517">
        <v>40251425.295099899</v>
      </c>
      <c r="E3517">
        <f t="shared" si="54"/>
        <v>30156928.907199901</v>
      </c>
    </row>
    <row r="3518" spans="1:5" x14ac:dyDescent="0.35">
      <c r="A3518" s="1">
        <v>41810</v>
      </c>
      <c r="B3518" s="1">
        <v>40226</v>
      </c>
      <c r="C3518" t="s">
        <v>3487</v>
      </c>
      <c r="D3518">
        <v>40249750.475099899</v>
      </c>
      <c r="E3518">
        <f t="shared" si="54"/>
        <v>30165323.783599999</v>
      </c>
    </row>
    <row r="3519" spans="1:5" x14ac:dyDescent="0.35">
      <c r="A3519" s="1">
        <v>41813</v>
      </c>
      <c r="B3519" s="1">
        <v>40227</v>
      </c>
      <c r="C3519" t="s">
        <v>3488</v>
      </c>
      <c r="D3519">
        <v>40240506.499599896</v>
      </c>
      <c r="E3519">
        <f t="shared" si="54"/>
        <v>30164998.307799999</v>
      </c>
    </row>
    <row r="3520" spans="1:5" x14ac:dyDescent="0.35">
      <c r="A3520" s="1">
        <v>41814</v>
      </c>
      <c r="B3520" s="1">
        <v>40228</v>
      </c>
      <c r="C3520" t="s">
        <v>3489</v>
      </c>
      <c r="D3520">
        <v>40240433.356599897</v>
      </c>
      <c r="E3520">
        <f t="shared" si="54"/>
        <v>30164475.3028</v>
      </c>
    </row>
    <row r="3521" spans="1:5" x14ac:dyDescent="0.35">
      <c r="A3521" s="1">
        <v>41815</v>
      </c>
      <c r="B3521" s="1">
        <v>40229</v>
      </c>
      <c r="C3521" t="s">
        <v>3490</v>
      </c>
      <c r="D3521">
        <v>40242083.065599903</v>
      </c>
      <c r="E3521" t="str">
        <f t="shared" si="54"/>
        <v/>
      </c>
    </row>
    <row r="3522" spans="1:5" x14ac:dyDescent="0.35">
      <c r="A3522" s="1">
        <v>41816</v>
      </c>
      <c r="B3522" s="1">
        <v>40230</v>
      </c>
      <c r="C3522" t="s">
        <v>3491</v>
      </c>
      <c r="D3522">
        <v>40241096.065599903</v>
      </c>
      <c r="E3522" t="str">
        <f t="shared" si="54"/>
        <v/>
      </c>
    </row>
    <row r="3523" spans="1:5" x14ac:dyDescent="0.35">
      <c r="A3523" s="1">
        <v>41817</v>
      </c>
      <c r="B3523" s="1">
        <v>40231</v>
      </c>
      <c r="C3523" t="s">
        <v>3492</v>
      </c>
      <c r="D3523">
        <v>40247256.593599997</v>
      </c>
      <c r="E3523">
        <f t="shared" ref="E3523:E3586" si="55">IFERROR(VLOOKUP(B3523, $A$2:$D$6038, 4, FALSE), "")</f>
        <v>30167560.197799999</v>
      </c>
    </row>
    <row r="3524" spans="1:5" x14ac:dyDescent="0.35">
      <c r="A3524" s="1">
        <v>41820</v>
      </c>
      <c r="B3524" s="1">
        <v>40232</v>
      </c>
      <c r="C3524" t="s">
        <v>3493</v>
      </c>
      <c r="D3524">
        <v>40244751.320599899</v>
      </c>
      <c r="E3524">
        <f t="shared" si="55"/>
        <v>30167300.502799999</v>
      </c>
    </row>
    <row r="3525" spans="1:5" x14ac:dyDescent="0.35">
      <c r="A3525" s="1">
        <v>41821</v>
      </c>
      <c r="B3525" s="1">
        <v>40233</v>
      </c>
      <c r="C3525" t="s">
        <v>3494</v>
      </c>
      <c r="D3525">
        <v>40261154.990599997</v>
      </c>
      <c r="E3525">
        <f t="shared" si="55"/>
        <v>30160617.8268</v>
      </c>
    </row>
    <row r="3526" spans="1:5" x14ac:dyDescent="0.35">
      <c r="A3526" s="1">
        <v>41822</v>
      </c>
      <c r="B3526" s="1">
        <v>40234</v>
      </c>
      <c r="C3526" t="s">
        <v>3495</v>
      </c>
      <c r="D3526">
        <v>40253294.990599997</v>
      </c>
      <c r="E3526">
        <f t="shared" si="55"/>
        <v>30155850.8598</v>
      </c>
    </row>
    <row r="3527" spans="1:5" x14ac:dyDescent="0.35">
      <c r="A3527" s="1">
        <v>41823</v>
      </c>
      <c r="B3527" s="1">
        <v>40235</v>
      </c>
      <c r="C3527" t="s">
        <v>3496</v>
      </c>
      <c r="D3527">
        <v>40241474.285599902</v>
      </c>
      <c r="E3527">
        <f t="shared" si="55"/>
        <v>30152446.005799901</v>
      </c>
    </row>
    <row r="3528" spans="1:5" x14ac:dyDescent="0.35">
      <c r="A3528" s="1">
        <v>41827</v>
      </c>
      <c r="B3528" s="1">
        <v>40236</v>
      </c>
      <c r="C3528" t="s">
        <v>3497</v>
      </c>
      <c r="D3528">
        <v>40239494.285599902</v>
      </c>
      <c r="E3528" t="str">
        <f t="shared" si="55"/>
        <v/>
      </c>
    </row>
    <row r="3529" spans="1:5" x14ac:dyDescent="0.35">
      <c r="A3529" s="1">
        <v>41828</v>
      </c>
      <c r="B3529" s="1">
        <v>40237</v>
      </c>
      <c r="C3529" t="s">
        <v>3498</v>
      </c>
      <c r="D3529">
        <v>40239329.285599902</v>
      </c>
      <c r="E3529" t="str">
        <f t="shared" si="55"/>
        <v/>
      </c>
    </row>
    <row r="3530" spans="1:5" x14ac:dyDescent="0.35">
      <c r="A3530" s="1">
        <v>41829</v>
      </c>
      <c r="B3530" s="1">
        <v>40238</v>
      </c>
      <c r="C3530" t="s">
        <v>3499</v>
      </c>
      <c r="D3530">
        <v>40242209.285599902</v>
      </c>
      <c r="E3530">
        <f t="shared" si="55"/>
        <v>30155743.116799999</v>
      </c>
    </row>
    <row r="3531" spans="1:5" x14ac:dyDescent="0.35">
      <c r="A3531" s="1">
        <v>41830</v>
      </c>
      <c r="B3531" s="1">
        <v>40239</v>
      </c>
      <c r="C3531" t="s">
        <v>3500</v>
      </c>
      <c r="D3531">
        <v>40249949.285599902</v>
      </c>
      <c r="E3531">
        <f t="shared" si="55"/>
        <v>30153288.3693</v>
      </c>
    </row>
    <row r="3532" spans="1:5" x14ac:dyDescent="0.35">
      <c r="A3532" s="1">
        <v>41831</v>
      </c>
      <c r="B3532" s="1">
        <v>40240</v>
      </c>
      <c r="C3532" t="s">
        <v>3501</v>
      </c>
      <c r="D3532">
        <v>40248631.055599898</v>
      </c>
      <c r="E3532">
        <f t="shared" si="55"/>
        <v>30134700.379299998</v>
      </c>
    </row>
    <row r="3533" spans="1:5" x14ac:dyDescent="0.35">
      <c r="A3533" s="1">
        <v>41834</v>
      </c>
      <c r="B3533" s="1">
        <v>40241</v>
      </c>
      <c r="C3533" t="s">
        <v>3502</v>
      </c>
      <c r="D3533">
        <v>40230774.855599999</v>
      </c>
      <c r="E3533">
        <f t="shared" si="55"/>
        <v>30166409.654300001</v>
      </c>
    </row>
    <row r="3534" spans="1:5" x14ac:dyDescent="0.35">
      <c r="A3534" s="1">
        <v>41835</v>
      </c>
      <c r="B3534" s="1">
        <v>40242</v>
      </c>
      <c r="C3534" t="s">
        <v>3503</v>
      </c>
      <c r="D3534">
        <v>40235242.493099898</v>
      </c>
      <c r="E3534">
        <f t="shared" si="55"/>
        <v>29919647.226799998</v>
      </c>
    </row>
    <row r="3535" spans="1:5" x14ac:dyDescent="0.35">
      <c r="A3535" s="1">
        <v>41836</v>
      </c>
      <c r="B3535" s="1">
        <v>40243</v>
      </c>
      <c r="C3535" t="s">
        <v>3504</v>
      </c>
      <c r="D3535">
        <v>40235242.493099898</v>
      </c>
      <c r="E3535" t="str">
        <f t="shared" si="55"/>
        <v/>
      </c>
    </row>
    <row r="3536" spans="1:5" x14ac:dyDescent="0.35">
      <c r="A3536" s="1">
        <v>41837</v>
      </c>
      <c r="B3536" s="1">
        <v>40244</v>
      </c>
      <c r="C3536" t="s">
        <v>3505</v>
      </c>
      <c r="D3536">
        <v>40235222.328099899</v>
      </c>
      <c r="E3536" t="str">
        <f t="shared" si="55"/>
        <v/>
      </c>
    </row>
    <row r="3537" spans="1:5" x14ac:dyDescent="0.35">
      <c r="A3537" s="1">
        <v>41838</v>
      </c>
      <c r="B3537" s="1">
        <v>40245</v>
      </c>
      <c r="C3537" t="s">
        <v>3506</v>
      </c>
      <c r="D3537">
        <v>40234681.645599999</v>
      </c>
      <c r="E3537">
        <f t="shared" si="55"/>
        <v>29916889.8893</v>
      </c>
    </row>
    <row r="3538" spans="1:5" x14ac:dyDescent="0.35">
      <c r="A3538" s="1">
        <v>41841</v>
      </c>
      <c r="B3538" s="1">
        <v>40246</v>
      </c>
      <c r="C3538" t="s">
        <v>3507</v>
      </c>
      <c r="D3538">
        <v>40231902.068099998</v>
      </c>
      <c r="E3538">
        <f t="shared" si="55"/>
        <v>29912955.1393</v>
      </c>
    </row>
    <row r="3539" spans="1:5" x14ac:dyDescent="0.35">
      <c r="A3539" s="1">
        <v>41842</v>
      </c>
      <c r="B3539" s="1">
        <v>40247</v>
      </c>
      <c r="C3539" t="s">
        <v>3508</v>
      </c>
      <c r="D3539">
        <v>40229792.943099998</v>
      </c>
      <c r="E3539">
        <f t="shared" si="55"/>
        <v>29910641.066799998</v>
      </c>
    </row>
    <row r="3540" spans="1:5" x14ac:dyDescent="0.35">
      <c r="A3540" s="1">
        <v>41843</v>
      </c>
      <c r="B3540" s="1">
        <v>40248</v>
      </c>
      <c r="C3540" t="s">
        <v>3509</v>
      </c>
      <c r="D3540">
        <v>40222991.170599997</v>
      </c>
      <c r="E3540">
        <f t="shared" si="55"/>
        <v>29910046.086799901</v>
      </c>
    </row>
    <row r="3541" spans="1:5" x14ac:dyDescent="0.35">
      <c r="A3541" s="1">
        <v>41844</v>
      </c>
      <c r="B3541" s="1">
        <v>40249</v>
      </c>
      <c r="C3541" t="s">
        <v>3510</v>
      </c>
      <c r="D3541">
        <v>40211392.380599998</v>
      </c>
      <c r="E3541">
        <f t="shared" si="55"/>
        <v>29906044.564799901</v>
      </c>
    </row>
    <row r="3542" spans="1:5" x14ac:dyDescent="0.35">
      <c r="A3542" s="1">
        <v>41845</v>
      </c>
      <c r="B3542" s="1">
        <v>40250</v>
      </c>
      <c r="C3542" t="s">
        <v>3511</v>
      </c>
      <c r="D3542">
        <v>40211647.380599998</v>
      </c>
      <c r="E3542" t="str">
        <f t="shared" si="55"/>
        <v/>
      </c>
    </row>
    <row r="3543" spans="1:5" x14ac:dyDescent="0.35">
      <c r="A3543" s="1">
        <v>41848</v>
      </c>
      <c r="B3543" s="1">
        <v>40251</v>
      </c>
      <c r="C3543" t="s">
        <v>3512</v>
      </c>
      <c r="D3543">
        <v>40211632.380599998</v>
      </c>
      <c r="E3543" t="str">
        <f t="shared" si="55"/>
        <v/>
      </c>
    </row>
    <row r="3544" spans="1:5" x14ac:dyDescent="0.35">
      <c r="A3544" s="1">
        <v>41849</v>
      </c>
      <c r="B3544" s="1">
        <v>40252</v>
      </c>
      <c r="C3544" t="s">
        <v>3513</v>
      </c>
      <c r="D3544">
        <v>38161053.470599897</v>
      </c>
      <c r="E3544">
        <f t="shared" si="55"/>
        <v>29903076.9841999</v>
      </c>
    </row>
    <row r="3545" spans="1:5" x14ac:dyDescent="0.35">
      <c r="A3545" s="1">
        <v>41850</v>
      </c>
      <c r="B3545" s="1">
        <v>40253</v>
      </c>
      <c r="C3545" t="s">
        <v>3514</v>
      </c>
      <c r="D3545">
        <v>40214334.140599899</v>
      </c>
      <c r="E3545">
        <f t="shared" si="55"/>
        <v>29904919.8961</v>
      </c>
    </row>
    <row r="3546" spans="1:5" x14ac:dyDescent="0.35">
      <c r="A3546" s="1">
        <v>41851</v>
      </c>
      <c r="B3546" s="1">
        <v>40254</v>
      </c>
      <c r="C3546" t="s">
        <v>3515</v>
      </c>
      <c r="D3546">
        <v>40214619.140599899</v>
      </c>
      <c r="E3546">
        <f t="shared" si="55"/>
        <v>29906516.4111</v>
      </c>
    </row>
    <row r="3547" spans="1:5" x14ac:dyDescent="0.35">
      <c r="A3547" s="1">
        <v>41852</v>
      </c>
      <c r="B3547" s="1">
        <v>40255</v>
      </c>
      <c r="C3547" t="s">
        <v>3516</v>
      </c>
      <c r="D3547">
        <v>40214174.140599899</v>
      </c>
      <c r="E3547">
        <f t="shared" si="55"/>
        <v>29908301.635299999</v>
      </c>
    </row>
    <row r="3548" spans="1:5" x14ac:dyDescent="0.35">
      <c r="A3548" s="1">
        <v>41855</v>
      </c>
      <c r="B3548" s="1">
        <v>40256</v>
      </c>
      <c r="C3548" t="s">
        <v>3517</v>
      </c>
      <c r="D3548">
        <v>40213208.950599998</v>
      </c>
      <c r="E3548">
        <f t="shared" si="55"/>
        <v>29905225.879299998</v>
      </c>
    </row>
    <row r="3549" spans="1:5" x14ac:dyDescent="0.35">
      <c r="A3549" s="1">
        <v>41856</v>
      </c>
      <c r="B3549" s="1">
        <v>40257</v>
      </c>
      <c r="C3549" t="s">
        <v>3518</v>
      </c>
      <c r="D3549">
        <v>40215043.950599998</v>
      </c>
      <c r="E3549" t="str">
        <f t="shared" si="55"/>
        <v/>
      </c>
    </row>
    <row r="3550" spans="1:5" x14ac:dyDescent="0.35">
      <c r="A3550" s="1">
        <v>41857</v>
      </c>
      <c r="B3550" s="1">
        <v>40258</v>
      </c>
      <c r="C3550" t="s">
        <v>3519</v>
      </c>
      <c r="D3550">
        <v>40214458.950599998</v>
      </c>
      <c r="E3550" t="str">
        <f t="shared" si="55"/>
        <v/>
      </c>
    </row>
    <row r="3551" spans="1:5" x14ac:dyDescent="0.35">
      <c r="A3551" s="1">
        <v>41858</v>
      </c>
      <c r="B3551" s="1">
        <v>40259</v>
      </c>
      <c r="C3551" t="s">
        <v>3520</v>
      </c>
      <c r="D3551">
        <v>40219044.460599899</v>
      </c>
      <c r="E3551">
        <f t="shared" si="55"/>
        <v>29895338.432399999</v>
      </c>
    </row>
    <row r="3552" spans="1:5" x14ac:dyDescent="0.35">
      <c r="A3552" s="1">
        <v>41859</v>
      </c>
      <c r="B3552" s="1">
        <v>40260</v>
      </c>
      <c r="C3552" t="s">
        <v>3521</v>
      </c>
      <c r="D3552">
        <v>40221064.970599897</v>
      </c>
      <c r="E3552">
        <f t="shared" si="55"/>
        <v>29909752.021699999</v>
      </c>
    </row>
    <row r="3553" spans="1:5" x14ac:dyDescent="0.35">
      <c r="A3553" s="1">
        <v>41862</v>
      </c>
      <c r="B3553" s="1">
        <v>40261</v>
      </c>
      <c r="C3553" t="s">
        <v>3522</v>
      </c>
      <c r="D3553">
        <v>40229268.100599997</v>
      </c>
      <c r="E3553">
        <f t="shared" si="55"/>
        <v>29826280.826699998</v>
      </c>
    </row>
    <row r="3554" spans="1:5" x14ac:dyDescent="0.35">
      <c r="A3554" s="1">
        <v>41863</v>
      </c>
      <c r="B3554" s="1">
        <v>40262</v>
      </c>
      <c r="C3554" t="s">
        <v>3523</v>
      </c>
      <c r="D3554">
        <v>40227663.100599997</v>
      </c>
      <c r="E3554">
        <f t="shared" si="55"/>
        <v>29676375.803599998</v>
      </c>
    </row>
    <row r="3555" spans="1:5" x14ac:dyDescent="0.35">
      <c r="A3555" s="1">
        <v>41864</v>
      </c>
      <c r="B3555" s="1">
        <v>40263</v>
      </c>
      <c r="C3555" t="s">
        <v>3524</v>
      </c>
      <c r="D3555">
        <v>40221807.6206</v>
      </c>
      <c r="E3555">
        <f t="shared" si="55"/>
        <v>29675048.303599998</v>
      </c>
    </row>
    <row r="3556" spans="1:5" x14ac:dyDescent="0.35">
      <c r="A3556" s="1">
        <v>41865</v>
      </c>
      <c r="B3556" s="1">
        <v>40264</v>
      </c>
      <c r="C3556" t="s">
        <v>3525</v>
      </c>
      <c r="D3556">
        <v>40193241.250599898</v>
      </c>
      <c r="E3556" t="str">
        <f t="shared" si="55"/>
        <v/>
      </c>
    </row>
    <row r="3557" spans="1:5" x14ac:dyDescent="0.35">
      <c r="A3557" s="1">
        <v>41866</v>
      </c>
      <c r="B3557" s="1">
        <v>40265</v>
      </c>
      <c r="C3557" t="s">
        <v>3526</v>
      </c>
      <c r="D3557">
        <v>38171916.460599899</v>
      </c>
      <c r="E3557" t="str">
        <f t="shared" si="55"/>
        <v/>
      </c>
    </row>
    <row r="3558" spans="1:5" x14ac:dyDescent="0.35">
      <c r="A3558" s="1">
        <v>41869</v>
      </c>
      <c r="B3558" s="1">
        <v>40266</v>
      </c>
      <c r="C3558" t="s">
        <v>3527</v>
      </c>
      <c r="D3558">
        <v>38170589.705599897</v>
      </c>
      <c r="E3558">
        <f t="shared" si="55"/>
        <v>29673139.553599998</v>
      </c>
    </row>
    <row r="3559" spans="1:5" x14ac:dyDescent="0.35">
      <c r="A3559" s="1">
        <v>41870</v>
      </c>
      <c r="B3559" s="1">
        <v>40267</v>
      </c>
      <c r="C3559" t="s">
        <v>3528</v>
      </c>
      <c r="D3559">
        <v>40188908.383099899</v>
      </c>
      <c r="E3559">
        <f t="shared" si="55"/>
        <v>29674877.9604</v>
      </c>
    </row>
    <row r="3560" spans="1:5" x14ac:dyDescent="0.35">
      <c r="A3560" s="1">
        <v>41871</v>
      </c>
      <c r="B3560" s="1">
        <v>40268</v>
      </c>
      <c r="C3560" t="s">
        <v>3529</v>
      </c>
      <c r="D3560">
        <v>40191577.188099898</v>
      </c>
      <c r="E3560">
        <f t="shared" si="55"/>
        <v>29674324.067899998</v>
      </c>
    </row>
    <row r="3561" spans="1:5" x14ac:dyDescent="0.35">
      <c r="A3561" s="1">
        <v>41872</v>
      </c>
      <c r="B3561" s="1">
        <v>40269</v>
      </c>
      <c r="C3561" t="s">
        <v>3530</v>
      </c>
      <c r="D3561">
        <v>40189476.585599899</v>
      </c>
      <c r="E3561">
        <f t="shared" si="55"/>
        <v>29677440.9529</v>
      </c>
    </row>
    <row r="3562" spans="1:5" x14ac:dyDescent="0.35">
      <c r="A3562" s="1">
        <v>41873</v>
      </c>
      <c r="B3562" s="1">
        <v>40270</v>
      </c>
      <c r="C3562" t="s">
        <v>3531</v>
      </c>
      <c r="D3562">
        <v>40189792.095599897</v>
      </c>
      <c r="E3562">
        <f t="shared" si="55"/>
        <v>11941.87</v>
      </c>
    </row>
    <row r="3563" spans="1:5" x14ac:dyDescent="0.35">
      <c r="A3563" s="1">
        <v>41876</v>
      </c>
      <c r="B3563" s="1">
        <v>40271</v>
      </c>
      <c r="C3563" t="s">
        <v>3532</v>
      </c>
      <c r="D3563">
        <v>40188122.095599897</v>
      </c>
      <c r="E3563" t="str">
        <f t="shared" si="55"/>
        <v/>
      </c>
    </row>
    <row r="3564" spans="1:5" x14ac:dyDescent="0.35">
      <c r="A3564" s="1">
        <v>41877</v>
      </c>
      <c r="B3564" s="1">
        <v>40272</v>
      </c>
      <c r="C3564" t="s">
        <v>3533</v>
      </c>
      <c r="D3564">
        <v>40188286.695599899</v>
      </c>
      <c r="E3564" t="str">
        <f t="shared" si="55"/>
        <v/>
      </c>
    </row>
    <row r="3565" spans="1:5" x14ac:dyDescent="0.35">
      <c r="A3565" s="1">
        <v>41878</v>
      </c>
      <c r="B3565" s="1">
        <v>40273</v>
      </c>
      <c r="C3565" t="s">
        <v>3534</v>
      </c>
      <c r="D3565">
        <v>40181705.850599997</v>
      </c>
      <c r="E3565">
        <f t="shared" si="55"/>
        <v>29682825.500399999</v>
      </c>
    </row>
    <row r="3566" spans="1:5" x14ac:dyDescent="0.35">
      <c r="A3566" s="1">
        <v>41879</v>
      </c>
      <c r="B3566" s="1">
        <v>40274</v>
      </c>
      <c r="C3566" t="s">
        <v>3535</v>
      </c>
      <c r="D3566">
        <v>40181776.515599899</v>
      </c>
      <c r="E3566">
        <f t="shared" si="55"/>
        <v>29690818.8079</v>
      </c>
    </row>
    <row r="3567" spans="1:5" x14ac:dyDescent="0.35">
      <c r="A3567" s="1">
        <v>41880</v>
      </c>
      <c r="B3567" s="1">
        <v>40275</v>
      </c>
      <c r="C3567" t="s">
        <v>3536</v>
      </c>
      <c r="D3567">
        <v>40181307.593099996</v>
      </c>
      <c r="E3567">
        <f t="shared" si="55"/>
        <v>29692086.312899999</v>
      </c>
    </row>
    <row r="3568" spans="1:5" x14ac:dyDescent="0.35">
      <c r="A3568" s="1">
        <v>41884</v>
      </c>
      <c r="B3568" s="1">
        <v>40276</v>
      </c>
      <c r="C3568" t="s">
        <v>3537</v>
      </c>
      <c r="D3568">
        <v>40180388.978099898</v>
      </c>
      <c r="E3568">
        <f t="shared" si="55"/>
        <v>29693613.107899901</v>
      </c>
    </row>
    <row r="3569" spans="1:5" x14ac:dyDescent="0.35">
      <c r="A3569" s="1">
        <v>41885</v>
      </c>
      <c r="B3569" s="1">
        <v>40277</v>
      </c>
      <c r="C3569" t="s">
        <v>3538</v>
      </c>
      <c r="D3569">
        <v>40178294.040599898</v>
      </c>
      <c r="E3569">
        <f t="shared" si="55"/>
        <v>29698232.582899999</v>
      </c>
    </row>
    <row r="3570" spans="1:5" x14ac:dyDescent="0.35">
      <c r="A3570" s="1">
        <v>41886</v>
      </c>
      <c r="B3570" s="1">
        <v>40278</v>
      </c>
      <c r="C3570" t="s">
        <v>3539</v>
      </c>
      <c r="D3570">
        <v>40179704.040599898</v>
      </c>
      <c r="E3570" t="str">
        <f t="shared" si="55"/>
        <v/>
      </c>
    </row>
    <row r="3571" spans="1:5" x14ac:dyDescent="0.35">
      <c r="A3571" s="1">
        <v>41887</v>
      </c>
      <c r="B3571" s="1">
        <v>40279</v>
      </c>
      <c r="C3571" t="s">
        <v>3540</v>
      </c>
      <c r="D3571">
        <v>40179599.040599898</v>
      </c>
      <c r="E3571" t="str">
        <f t="shared" si="55"/>
        <v/>
      </c>
    </row>
    <row r="3572" spans="1:5" x14ac:dyDescent="0.35">
      <c r="A3572" s="1">
        <v>41890</v>
      </c>
      <c r="B3572" s="1">
        <v>40280</v>
      </c>
      <c r="C3572" t="s">
        <v>3541</v>
      </c>
      <c r="D3572">
        <v>40180349.040599898</v>
      </c>
      <c r="E3572">
        <f t="shared" si="55"/>
        <v>29697916.660399999</v>
      </c>
    </row>
    <row r="3573" spans="1:5" x14ac:dyDescent="0.35">
      <c r="A3573" s="1">
        <v>41891</v>
      </c>
      <c r="B3573" s="1">
        <v>40281</v>
      </c>
      <c r="C3573" t="s">
        <v>3542</v>
      </c>
      <c r="D3573">
        <v>40180424.040599898</v>
      </c>
      <c r="E3573">
        <f t="shared" si="55"/>
        <v>29692456.660399999</v>
      </c>
    </row>
    <row r="3574" spans="1:5" x14ac:dyDescent="0.35">
      <c r="A3574" s="1">
        <v>41892</v>
      </c>
      <c r="B3574" s="1">
        <v>40282</v>
      </c>
      <c r="C3574" t="s">
        <v>3543</v>
      </c>
      <c r="D3574">
        <v>40180408.810599998</v>
      </c>
      <c r="E3574">
        <f t="shared" si="55"/>
        <v>29699596.660399999</v>
      </c>
    </row>
    <row r="3575" spans="1:5" x14ac:dyDescent="0.35">
      <c r="A3575" s="1">
        <v>41893</v>
      </c>
      <c r="B3575" s="1">
        <v>40283</v>
      </c>
      <c r="C3575" t="s">
        <v>3544</v>
      </c>
      <c r="D3575">
        <v>40179978.810599998</v>
      </c>
      <c r="E3575">
        <f t="shared" si="55"/>
        <v>29702236.660399999</v>
      </c>
    </row>
    <row r="3576" spans="1:5" x14ac:dyDescent="0.35">
      <c r="A3576" s="1">
        <v>41894</v>
      </c>
      <c r="B3576" s="1">
        <v>40284</v>
      </c>
      <c r="C3576" t="s">
        <v>3545</v>
      </c>
      <c r="D3576">
        <v>40180188.810599998</v>
      </c>
      <c r="E3576">
        <f t="shared" si="55"/>
        <v>29685166.660399999</v>
      </c>
    </row>
    <row r="3577" spans="1:5" x14ac:dyDescent="0.35">
      <c r="A3577" s="1">
        <v>41897</v>
      </c>
      <c r="B3577" s="1">
        <v>40285</v>
      </c>
      <c r="C3577" t="s">
        <v>3546</v>
      </c>
      <c r="D3577">
        <v>40179898.810599998</v>
      </c>
      <c r="E3577" t="str">
        <f t="shared" si="55"/>
        <v/>
      </c>
    </row>
    <row r="3578" spans="1:5" x14ac:dyDescent="0.35">
      <c r="A3578" s="1">
        <v>41898</v>
      </c>
      <c r="B3578" s="1">
        <v>40286</v>
      </c>
      <c r="C3578" t="s">
        <v>3547</v>
      </c>
      <c r="D3578">
        <v>40178483.810599998</v>
      </c>
      <c r="E3578" t="str">
        <f t="shared" si="55"/>
        <v/>
      </c>
    </row>
    <row r="3579" spans="1:5" x14ac:dyDescent="0.35">
      <c r="A3579" s="1">
        <v>41899</v>
      </c>
      <c r="B3579" s="1">
        <v>40287</v>
      </c>
      <c r="C3579" t="s">
        <v>3548</v>
      </c>
      <c r="D3579">
        <v>40179858.065599903</v>
      </c>
      <c r="E3579">
        <f t="shared" si="55"/>
        <v>29675427.817899998</v>
      </c>
    </row>
    <row r="3580" spans="1:5" x14ac:dyDescent="0.35">
      <c r="A3580" s="1">
        <v>41900</v>
      </c>
      <c r="B3580" s="1">
        <v>40288</v>
      </c>
      <c r="C3580" t="s">
        <v>3549</v>
      </c>
      <c r="D3580">
        <v>40179768.065599903</v>
      </c>
      <c r="E3580">
        <f t="shared" si="55"/>
        <v>29631239.052899901</v>
      </c>
    </row>
    <row r="3581" spans="1:5" x14ac:dyDescent="0.35">
      <c r="A3581" s="1">
        <v>41901</v>
      </c>
      <c r="B3581" s="1">
        <v>40289</v>
      </c>
      <c r="C3581" t="s">
        <v>3550</v>
      </c>
      <c r="D3581">
        <v>40180383.110599898</v>
      </c>
      <c r="E3581">
        <f t="shared" si="55"/>
        <v>29708818.117899999</v>
      </c>
    </row>
    <row r="3582" spans="1:5" x14ac:dyDescent="0.35">
      <c r="A3582" s="1">
        <v>41904</v>
      </c>
      <c r="B3582" s="1">
        <v>40290</v>
      </c>
      <c r="C3582" t="s">
        <v>3551</v>
      </c>
      <c r="D3582">
        <v>40180958.110599898</v>
      </c>
      <c r="E3582">
        <f t="shared" si="55"/>
        <v>29829389.610399999</v>
      </c>
    </row>
    <row r="3583" spans="1:5" x14ac:dyDescent="0.35">
      <c r="A3583" s="1">
        <v>41905</v>
      </c>
      <c r="B3583" s="1">
        <v>40291</v>
      </c>
      <c r="C3583" t="s">
        <v>3552</v>
      </c>
      <c r="D3583">
        <v>40180638.110599898</v>
      </c>
      <c r="E3583">
        <f t="shared" si="55"/>
        <v>29738541.027899999</v>
      </c>
    </row>
    <row r="3584" spans="1:5" x14ac:dyDescent="0.35">
      <c r="A3584" s="1">
        <v>41906</v>
      </c>
      <c r="B3584" s="1">
        <v>40292</v>
      </c>
      <c r="C3584" t="s">
        <v>3553</v>
      </c>
      <c r="D3584">
        <v>40180868.110599898</v>
      </c>
      <c r="E3584" t="str">
        <f t="shared" si="55"/>
        <v/>
      </c>
    </row>
    <row r="3585" spans="1:5" x14ac:dyDescent="0.35">
      <c r="A3585" s="1">
        <v>41907</v>
      </c>
      <c r="B3585" s="1">
        <v>40293</v>
      </c>
      <c r="C3585" t="s">
        <v>3554</v>
      </c>
      <c r="D3585">
        <v>40181308.110599898</v>
      </c>
      <c r="E3585" t="str">
        <f t="shared" si="55"/>
        <v/>
      </c>
    </row>
    <row r="3586" spans="1:5" x14ac:dyDescent="0.35">
      <c r="A3586" s="1">
        <v>41908</v>
      </c>
      <c r="B3586" s="1">
        <v>40294</v>
      </c>
      <c r="C3586" t="s">
        <v>3555</v>
      </c>
      <c r="D3586">
        <v>40181803.110599898</v>
      </c>
      <c r="E3586">
        <f t="shared" si="55"/>
        <v>29717949.3503999</v>
      </c>
    </row>
    <row r="3587" spans="1:5" x14ac:dyDescent="0.35">
      <c r="A3587" s="1">
        <v>41911</v>
      </c>
      <c r="B3587" s="1">
        <v>40295</v>
      </c>
      <c r="C3587" t="s">
        <v>3556</v>
      </c>
      <c r="D3587">
        <v>40181668.110599898</v>
      </c>
      <c r="E3587">
        <f t="shared" ref="E3587:E3650" si="56">IFERROR(VLOOKUP(B3587, $A$2:$D$6038, 4, FALSE), "")</f>
        <v>29480615.7304</v>
      </c>
    </row>
    <row r="3588" spans="1:5" x14ac:dyDescent="0.35">
      <c r="A3588" s="1">
        <v>41912</v>
      </c>
      <c r="B3588" s="1">
        <v>40296</v>
      </c>
      <c r="C3588" t="s">
        <v>3557</v>
      </c>
      <c r="D3588">
        <v>40184553.110599898</v>
      </c>
      <c r="E3588">
        <f t="shared" si="56"/>
        <v>29448399.685399901</v>
      </c>
    </row>
    <row r="3589" spans="1:5" x14ac:dyDescent="0.35">
      <c r="A3589" s="1">
        <v>41913</v>
      </c>
      <c r="B3589" s="1">
        <v>40297</v>
      </c>
      <c r="C3589" t="s">
        <v>3558</v>
      </c>
      <c r="D3589">
        <v>40185068.110599898</v>
      </c>
      <c r="E3589">
        <f t="shared" si="56"/>
        <v>29453199.685399901</v>
      </c>
    </row>
    <row r="3590" spans="1:5" x14ac:dyDescent="0.35">
      <c r="A3590" s="1">
        <v>41914</v>
      </c>
      <c r="B3590" s="1">
        <v>40298</v>
      </c>
      <c r="C3590" t="s">
        <v>3559</v>
      </c>
      <c r="D3590">
        <v>38166273.990599997</v>
      </c>
      <c r="E3590">
        <f t="shared" si="56"/>
        <v>29458952.185399901</v>
      </c>
    </row>
    <row r="3591" spans="1:5" x14ac:dyDescent="0.35">
      <c r="A3591" s="1">
        <v>41915</v>
      </c>
      <c r="B3591" s="1">
        <v>40299</v>
      </c>
      <c r="C3591" t="s">
        <v>3560</v>
      </c>
      <c r="D3591">
        <v>38169248.990599997</v>
      </c>
      <c r="E3591" t="str">
        <f t="shared" si="56"/>
        <v/>
      </c>
    </row>
    <row r="3592" spans="1:5" x14ac:dyDescent="0.35">
      <c r="A3592" s="1">
        <v>41918</v>
      </c>
      <c r="B3592" s="1">
        <v>40300</v>
      </c>
      <c r="C3592" t="s">
        <v>3561</v>
      </c>
      <c r="D3592">
        <v>38167268.990599997</v>
      </c>
      <c r="E3592" t="str">
        <f t="shared" si="56"/>
        <v/>
      </c>
    </row>
    <row r="3593" spans="1:5" x14ac:dyDescent="0.35">
      <c r="A3593" s="1">
        <v>41919</v>
      </c>
      <c r="B3593" s="1">
        <v>40301</v>
      </c>
      <c r="C3593" t="s">
        <v>3562</v>
      </c>
      <c r="D3593">
        <v>40186238.110599898</v>
      </c>
      <c r="E3593">
        <f t="shared" si="56"/>
        <v>29495212.810399901</v>
      </c>
    </row>
    <row r="3594" spans="1:5" x14ac:dyDescent="0.35">
      <c r="A3594" s="1">
        <v>41920</v>
      </c>
      <c r="B3594" s="1">
        <v>40302</v>
      </c>
      <c r="C3594" t="s">
        <v>3563</v>
      </c>
      <c r="D3594">
        <v>40186393.110599898</v>
      </c>
      <c r="E3594">
        <f t="shared" si="56"/>
        <v>29368293.275399901</v>
      </c>
    </row>
    <row r="3595" spans="1:5" x14ac:dyDescent="0.35">
      <c r="A3595" s="1">
        <v>41921</v>
      </c>
      <c r="B3595" s="1">
        <v>40303</v>
      </c>
      <c r="C3595" t="s">
        <v>3564</v>
      </c>
      <c r="D3595">
        <v>40191918.922099903</v>
      </c>
      <c r="E3595">
        <f t="shared" si="56"/>
        <v>29365003.3554</v>
      </c>
    </row>
    <row r="3596" spans="1:5" x14ac:dyDescent="0.35">
      <c r="A3596" s="1">
        <v>41922</v>
      </c>
      <c r="B3596" s="1">
        <v>40304</v>
      </c>
      <c r="C3596" t="s">
        <v>3565</v>
      </c>
      <c r="D3596">
        <v>40191980.740099996</v>
      </c>
      <c r="E3596">
        <f t="shared" si="56"/>
        <v>29372620.000399999</v>
      </c>
    </row>
    <row r="3597" spans="1:5" x14ac:dyDescent="0.35">
      <c r="A3597" s="1">
        <v>41925</v>
      </c>
      <c r="B3597" s="1">
        <v>40305</v>
      </c>
      <c r="C3597" t="s">
        <v>3566</v>
      </c>
      <c r="D3597">
        <v>40191295.273099899</v>
      </c>
      <c r="E3597">
        <f t="shared" si="56"/>
        <v>29376220.000399999</v>
      </c>
    </row>
    <row r="3598" spans="1:5" x14ac:dyDescent="0.35">
      <c r="A3598" s="1">
        <v>41926</v>
      </c>
      <c r="B3598" s="1">
        <v>40306</v>
      </c>
      <c r="C3598" t="s">
        <v>3567</v>
      </c>
      <c r="D3598">
        <v>40194833.724099897</v>
      </c>
      <c r="E3598" t="str">
        <f t="shared" si="56"/>
        <v/>
      </c>
    </row>
    <row r="3599" spans="1:5" x14ac:dyDescent="0.35">
      <c r="A3599" s="1">
        <v>41927</v>
      </c>
      <c r="B3599" s="1">
        <v>40307</v>
      </c>
      <c r="C3599" t="s">
        <v>3568</v>
      </c>
      <c r="D3599">
        <v>38176946.948299997</v>
      </c>
      <c r="E3599" t="str">
        <f t="shared" si="56"/>
        <v/>
      </c>
    </row>
    <row r="3600" spans="1:5" x14ac:dyDescent="0.35">
      <c r="A3600" s="1">
        <v>41928</v>
      </c>
      <c r="B3600" s="1">
        <v>40308</v>
      </c>
      <c r="C3600" t="s">
        <v>3569</v>
      </c>
      <c r="D3600">
        <v>40192512.405099899</v>
      </c>
      <c r="E3600">
        <f t="shared" si="56"/>
        <v>29372686.8004</v>
      </c>
    </row>
    <row r="3601" spans="1:5" x14ac:dyDescent="0.35">
      <c r="A3601" s="1">
        <v>41929</v>
      </c>
      <c r="B3601" s="1">
        <v>40309</v>
      </c>
      <c r="C3601" t="s">
        <v>3570</v>
      </c>
      <c r="D3601">
        <v>40192093.690099999</v>
      </c>
      <c r="E3601">
        <f t="shared" si="56"/>
        <v>29379058.575399999</v>
      </c>
    </row>
    <row r="3602" spans="1:5" x14ac:dyDescent="0.35">
      <c r="A3602" s="1">
        <v>41932</v>
      </c>
      <c r="B3602" s="1">
        <v>40310</v>
      </c>
      <c r="C3602" t="s">
        <v>3571</v>
      </c>
      <c r="D3602">
        <v>42212279.040099896</v>
      </c>
      <c r="E3602">
        <f t="shared" si="56"/>
        <v>29390599.3004</v>
      </c>
    </row>
    <row r="3603" spans="1:5" x14ac:dyDescent="0.35">
      <c r="A3603" s="1">
        <v>41933</v>
      </c>
      <c r="B3603" s="1">
        <v>40311</v>
      </c>
      <c r="C3603" t="s">
        <v>3572</v>
      </c>
      <c r="D3603">
        <v>42224770.020099998</v>
      </c>
      <c r="E3603">
        <f t="shared" si="56"/>
        <v>29385752.2753</v>
      </c>
    </row>
    <row r="3604" spans="1:5" x14ac:dyDescent="0.35">
      <c r="A3604" s="1">
        <v>41934</v>
      </c>
      <c r="B3604" s="1">
        <v>40312</v>
      </c>
      <c r="C3604" t="s">
        <v>3573</v>
      </c>
      <c r="D3604">
        <v>42208968.475099899</v>
      </c>
      <c r="E3604">
        <f t="shared" si="56"/>
        <v>29384842.2753</v>
      </c>
    </row>
    <row r="3605" spans="1:5" x14ac:dyDescent="0.35">
      <c r="A3605" s="1">
        <v>41935</v>
      </c>
      <c r="B3605" s="1">
        <v>40313</v>
      </c>
      <c r="C3605" t="s">
        <v>3574</v>
      </c>
      <c r="D3605">
        <v>42195273.257599898</v>
      </c>
      <c r="E3605" t="str">
        <f t="shared" si="56"/>
        <v/>
      </c>
    </row>
    <row r="3606" spans="1:5" x14ac:dyDescent="0.35">
      <c r="A3606" s="1">
        <v>41936</v>
      </c>
      <c r="B3606" s="1">
        <v>40314</v>
      </c>
      <c r="C3606" t="s">
        <v>3575</v>
      </c>
      <c r="D3606">
        <v>40576145.821999997</v>
      </c>
      <c r="E3606" t="str">
        <f t="shared" si="56"/>
        <v/>
      </c>
    </row>
    <row r="3607" spans="1:5" x14ac:dyDescent="0.35">
      <c r="A3607" s="1">
        <v>41939</v>
      </c>
      <c r="B3607" s="1">
        <v>40315</v>
      </c>
      <c r="C3607" t="s">
        <v>3576</v>
      </c>
      <c r="D3607">
        <v>42846255.272</v>
      </c>
      <c r="E3607">
        <f t="shared" si="56"/>
        <v>29382297.8065999</v>
      </c>
    </row>
    <row r="3608" spans="1:5" x14ac:dyDescent="0.35">
      <c r="A3608" s="1">
        <v>41940</v>
      </c>
      <c r="B3608" s="1">
        <v>40316</v>
      </c>
      <c r="C3608" t="s">
        <v>3577</v>
      </c>
      <c r="D3608">
        <v>42929142.006999999</v>
      </c>
      <c r="E3608">
        <f t="shared" si="56"/>
        <v>29379716.387899999</v>
      </c>
    </row>
    <row r="3609" spans="1:5" x14ac:dyDescent="0.35">
      <c r="A3609" s="1">
        <v>41941</v>
      </c>
      <c r="B3609" s="1">
        <v>40317</v>
      </c>
      <c r="C3609" t="s">
        <v>3578</v>
      </c>
      <c r="D3609">
        <v>41976708.606999896</v>
      </c>
      <c r="E3609">
        <f t="shared" si="56"/>
        <v>29366157.637899999</v>
      </c>
    </row>
    <row r="3610" spans="1:5" x14ac:dyDescent="0.35">
      <c r="A3610" s="1">
        <v>41942</v>
      </c>
      <c r="B3610" s="1">
        <v>40318</v>
      </c>
      <c r="C3610" t="s">
        <v>3579</v>
      </c>
      <c r="D3610">
        <v>43806454.782999903</v>
      </c>
      <c r="E3610">
        <f t="shared" si="56"/>
        <v>29366338.700399999</v>
      </c>
    </row>
    <row r="3611" spans="1:5" x14ac:dyDescent="0.35">
      <c r="A3611" s="1">
        <v>41943</v>
      </c>
      <c r="B3611" s="1">
        <v>40319</v>
      </c>
      <c r="C3611" t="s">
        <v>3580</v>
      </c>
      <c r="D3611">
        <v>43800301.896499999</v>
      </c>
      <c r="E3611">
        <f t="shared" si="56"/>
        <v>29364928.700399999</v>
      </c>
    </row>
    <row r="3612" spans="1:5" x14ac:dyDescent="0.35">
      <c r="A3612" s="1">
        <v>41946</v>
      </c>
      <c r="B3612" s="1">
        <v>40320</v>
      </c>
      <c r="C3612" t="s">
        <v>3581</v>
      </c>
      <c r="D3612">
        <v>43841589.165999897</v>
      </c>
      <c r="E3612" t="str">
        <f t="shared" si="56"/>
        <v/>
      </c>
    </row>
    <row r="3613" spans="1:5" x14ac:dyDescent="0.35">
      <c r="A3613" s="1">
        <v>41947</v>
      </c>
      <c r="B3613" s="1">
        <v>40321</v>
      </c>
      <c r="C3613" t="s">
        <v>3582</v>
      </c>
      <c r="D3613">
        <v>43568095.191</v>
      </c>
      <c r="E3613" t="str">
        <f t="shared" si="56"/>
        <v/>
      </c>
    </row>
    <row r="3614" spans="1:5" x14ac:dyDescent="0.35">
      <c r="A3614" s="1">
        <v>41948</v>
      </c>
      <c r="B3614" s="1">
        <v>40322</v>
      </c>
      <c r="C3614" t="s">
        <v>3583</v>
      </c>
      <c r="D3614">
        <v>43078921.571999997</v>
      </c>
      <c r="E3614">
        <f t="shared" si="56"/>
        <v>29370581.5504</v>
      </c>
    </row>
    <row r="3615" spans="1:5" x14ac:dyDescent="0.35">
      <c r="A3615" s="1">
        <v>41949</v>
      </c>
      <c r="B3615" s="1">
        <v>40323</v>
      </c>
      <c r="C3615" t="s">
        <v>3584</v>
      </c>
      <c r="D3615">
        <v>43076317.101999998</v>
      </c>
      <c r="E3615">
        <f t="shared" si="56"/>
        <v>29372940.671599999</v>
      </c>
    </row>
    <row r="3616" spans="1:5" x14ac:dyDescent="0.35">
      <c r="A3616" s="1">
        <v>41950</v>
      </c>
      <c r="B3616" s="1">
        <v>40324</v>
      </c>
      <c r="C3616" t="s">
        <v>3585</v>
      </c>
      <c r="D3616">
        <v>43177537.101999998</v>
      </c>
      <c r="E3616">
        <f t="shared" si="56"/>
        <v>29369285.8741</v>
      </c>
    </row>
    <row r="3617" spans="1:5" x14ac:dyDescent="0.35">
      <c r="A3617" s="1">
        <v>41953</v>
      </c>
      <c r="B3617" s="1">
        <v>40325</v>
      </c>
      <c r="C3617" t="s">
        <v>3586</v>
      </c>
      <c r="D3617">
        <v>43087768.776999898</v>
      </c>
      <c r="E3617">
        <f t="shared" si="56"/>
        <v>29365518.334100001</v>
      </c>
    </row>
    <row r="3618" spans="1:5" x14ac:dyDescent="0.35">
      <c r="A3618" s="1">
        <v>41954</v>
      </c>
      <c r="B3618" s="1">
        <v>40326</v>
      </c>
      <c r="C3618" t="s">
        <v>3587</v>
      </c>
      <c r="D3618">
        <v>43408347.526999898</v>
      </c>
      <c r="E3618">
        <f t="shared" si="56"/>
        <v>29369982.039099999</v>
      </c>
    </row>
    <row r="3619" spans="1:5" x14ac:dyDescent="0.35">
      <c r="A3619" s="1">
        <v>41955</v>
      </c>
      <c r="B3619" s="1">
        <v>40327</v>
      </c>
      <c r="C3619" t="s">
        <v>3588</v>
      </c>
      <c r="D3619">
        <v>43286502.526999898</v>
      </c>
      <c r="E3619" t="str">
        <f t="shared" si="56"/>
        <v/>
      </c>
    </row>
    <row r="3620" spans="1:5" x14ac:dyDescent="0.35">
      <c r="A3620" s="1">
        <v>41956</v>
      </c>
      <c r="B3620" s="1">
        <v>40328</v>
      </c>
      <c r="C3620" t="s">
        <v>3589</v>
      </c>
      <c r="D3620">
        <v>43538233.496999897</v>
      </c>
      <c r="E3620" t="str">
        <f t="shared" si="56"/>
        <v/>
      </c>
    </row>
    <row r="3621" spans="1:5" x14ac:dyDescent="0.35">
      <c r="A3621" s="1">
        <v>41957</v>
      </c>
      <c r="B3621" s="1">
        <v>40329</v>
      </c>
      <c r="C3621" t="s">
        <v>3590</v>
      </c>
      <c r="D3621">
        <v>43674521.298899896</v>
      </c>
      <c r="E3621">
        <f t="shared" si="56"/>
        <v>21930.93</v>
      </c>
    </row>
    <row r="3622" spans="1:5" x14ac:dyDescent="0.35">
      <c r="A3622" s="1">
        <v>41960</v>
      </c>
      <c r="B3622" s="1">
        <v>40330</v>
      </c>
      <c r="C3622" t="s">
        <v>3591</v>
      </c>
      <c r="D3622">
        <v>42953141.598899998</v>
      </c>
      <c r="E3622">
        <f t="shared" si="56"/>
        <v>29370086.039099999</v>
      </c>
    </row>
    <row r="3623" spans="1:5" x14ac:dyDescent="0.35">
      <c r="A3623" s="1">
        <v>41961</v>
      </c>
      <c r="B3623" s="1">
        <v>40331</v>
      </c>
      <c r="C3623" t="s">
        <v>3592</v>
      </c>
      <c r="D3623">
        <v>42950818.215799898</v>
      </c>
      <c r="E3623">
        <f t="shared" si="56"/>
        <v>29368213.1316</v>
      </c>
    </row>
    <row r="3624" spans="1:5" x14ac:dyDescent="0.35">
      <c r="A3624" s="1">
        <v>41962</v>
      </c>
      <c r="B3624" s="1">
        <v>40332</v>
      </c>
      <c r="C3624" t="s">
        <v>3593</v>
      </c>
      <c r="D3624">
        <v>42881698.3358</v>
      </c>
      <c r="E3624">
        <f t="shared" si="56"/>
        <v>29364948.866599999</v>
      </c>
    </row>
    <row r="3625" spans="1:5" x14ac:dyDescent="0.35">
      <c r="A3625" s="1">
        <v>41963</v>
      </c>
      <c r="B3625" s="1">
        <v>40333</v>
      </c>
      <c r="C3625" t="s">
        <v>3594</v>
      </c>
      <c r="D3625">
        <v>42880633.3358</v>
      </c>
      <c r="E3625">
        <f t="shared" si="56"/>
        <v>29366660.836599998</v>
      </c>
    </row>
    <row r="3626" spans="1:5" x14ac:dyDescent="0.35">
      <c r="A3626" s="1">
        <v>41964</v>
      </c>
      <c r="B3626" s="1">
        <v>40334</v>
      </c>
      <c r="C3626" t="s">
        <v>3595</v>
      </c>
      <c r="D3626">
        <v>42661088.115799896</v>
      </c>
      <c r="E3626" t="str">
        <f t="shared" si="56"/>
        <v/>
      </c>
    </row>
    <row r="3627" spans="1:5" x14ac:dyDescent="0.35">
      <c r="A3627" s="1">
        <v>41967</v>
      </c>
      <c r="B3627" s="1">
        <v>40335</v>
      </c>
      <c r="C3627" t="s">
        <v>3596</v>
      </c>
      <c r="D3627">
        <v>42656522.190799899</v>
      </c>
      <c r="E3627" t="str">
        <f t="shared" si="56"/>
        <v/>
      </c>
    </row>
    <row r="3628" spans="1:5" x14ac:dyDescent="0.35">
      <c r="A3628" s="1">
        <v>41968</v>
      </c>
      <c r="B3628" s="1">
        <v>40336</v>
      </c>
      <c r="C3628" t="s">
        <v>3597</v>
      </c>
      <c r="D3628">
        <v>42656907.345199898</v>
      </c>
      <c r="E3628">
        <f t="shared" si="56"/>
        <v>29366867.196599901</v>
      </c>
    </row>
    <row r="3629" spans="1:5" x14ac:dyDescent="0.35">
      <c r="A3629" s="1">
        <v>41969</v>
      </c>
      <c r="B3629" s="1">
        <v>40337</v>
      </c>
      <c r="C3629" t="s">
        <v>3598</v>
      </c>
      <c r="D3629">
        <v>42656916.3495</v>
      </c>
      <c r="E3629">
        <f t="shared" si="56"/>
        <v>29367944.8415999</v>
      </c>
    </row>
    <row r="3630" spans="1:5" x14ac:dyDescent="0.35">
      <c r="A3630" s="1">
        <v>41971</v>
      </c>
      <c r="B3630" s="1">
        <v>40338</v>
      </c>
      <c r="C3630" t="s">
        <v>3599</v>
      </c>
      <c r="D3630">
        <v>42666298.506899998</v>
      </c>
      <c r="E3630">
        <f t="shared" si="56"/>
        <v>29363157.671599999</v>
      </c>
    </row>
    <row r="3631" spans="1:5" x14ac:dyDescent="0.35">
      <c r="A3631" s="1">
        <v>41974</v>
      </c>
      <c r="B3631" s="1">
        <v>40339</v>
      </c>
      <c r="C3631" t="s">
        <v>3600</v>
      </c>
      <c r="D3631">
        <v>42806519.004899897</v>
      </c>
      <c r="E3631">
        <f t="shared" si="56"/>
        <v>29361821.671599999</v>
      </c>
    </row>
    <row r="3632" spans="1:5" x14ac:dyDescent="0.35">
      <c r="A3632" s="1">
        <v>41975</v>
      </c>
      <c r="B3632" s="1">
        <v>40340</v>
      </c>
      <c r="C3632" t="s">
        <v>3601</v>
      </c>
      <c r="D3632">
        <v>42808307.747400001</v>
      </c>
      <c r="E3632">
        <f t="shared" si="56"/>
        <v>29357749.610399999</v>
      </c>
    </row>
    <row r="3633" spans="1:5" x14ac:dyDescent="0.35">
      <c r="A3633" s="1">
        <v>41976</v>
      </c>
      <c r="B3633" s="1">
        <v>40341</v>
      </c>
      <c r="C3633" t="s">
        <v>3602</v>
      </c>
      <c r="D3633">
        <v>42806976.984899998</v>
      </c>
      <c r="E3633" t="str">
        <f t="shared" si="56"/>
        <v/>
      </c>
    </row>
    <row r="3634" spans="1:5" x14ac:dyDescent="0.35">
      <c r="A3634" s="1">
        <v>41977</v>
      </c>
      <c r="B3634" s="1">
        <v>40342</v>
      </c>
      <c r="C3634" t="s">
        <v>3603</v>
      </c>
      <c r="D3634">
        <v>42809535.699900001</v>
      </c>
      <c r="E3634" t="str">
        <f t="shared" si="56"/>
        <v/>
      </c>
    </row>
    <row r="3635" spans="1:5" x14ac:dyDescent="0.35">
      <c r="A3635" s="1">
        <v>41978</v>
      </c>
      <c r="B3635" s="1">
        <v>40343</v>
      </c>
      <c r="C3635" t="s">
        <v>3604</v>
      </c>
      <c r="D3635">
        <v>42803170.699900001</v>
      </c>
      <c r="E3635">
        <f t="shared" si="56"/>
        <v>29355651.5878</v>
      </c>
    </row>
    <row r="3636" spans="1:5" x14ac:dyDescent="0.35">
      <c r="A3636" s="1">
        <v>41981</v>
      </c>
      <c r="B3636" s="1">
        <v>40344</v>
      </c>
      <c r="C3636" t="s">
        <v>3605</v>
      </c>
      <c r="D3636">
        <v>42801403.937399998</v>
      </c>
      <c r="E3636">
        <f t="shared" si="56"/>
        <v>29355264.7872</v>
      </c>
    </row>
    <row r="3637" spans="1:5" x14ac:dyDescent="0.35">
      <c r="A3637" s="1">
        <v>41982</v>
      </c>
      <c r="B3637" s="1">
        <v>40345</v>
      </c>
      <c r="C3637" t="s">
        <v>3606</v>
      </c>
      <c r="D3637">
        <v>42800713.937399998</v>
      </c>
      <c r="E3637">
        <f t="shared" si="56"/>
        <v>29354625.132799901</v>
      </c>
    </row>
    <row r="3638" spans="1:5" x14ac:dyDescent="0.35">
      <c r="A3638" s="1">
        <v>41983</v>
      </c>
      <c r="B3638" s="1">
        <v>40346</v>
      </c>
      <c r="C3638" t="s">
        <v>3607</v>
      </c>
      <c r="D3638">
        <v>42802993.352399997</v>
      </c>
      <c r="E3638">
        <f t="shared" si="56"/>
        <v>29353825.625599999</v>
      </c>
    </row>
    <row r="3639" spans="1:5" x14ac:dyDescent="0.35">
      <c r="A3639" s="1">
        <v>41984</v>
      </c>
      <c r="B3639" s="1">
        <v>40347</v>
      </c>
      <c r="C3639" t="s">
        <v>3608</v>
      </c>
      <c r="D3639">
        <v>42804065.114899904</v>
      </c>
      <c r="E3639">
        <f t="shared" si="56"/>
        <v>29355801.514399901</v>
      </c>
    </row>
    <row r="3640" spans="1:5" x14ac:dyDescent="0.35">
      <c r="A3640" s="1">
        <v>41985</v>
      </c>
      <c r="B3640" s="1">
        <v>40348</v>
      </c>
      <c r="C3640" t="s">
        <v>3609</v>
      </c>
      <c r="D3640">
        <v>42805727.469899997</v>
      </c>
      <c r="E3640" t="str">
        <f t="shared" si="56"/>
        <v/>
      </c>
    </row>
    <row r="3641" spans="1:5" x14ac:dyDescent="0.35">
      <c r="A3641" s="1">
        <v>41988</v>
      </c>
      <c r="B3641" s="1">
        <v>40349</v>
      </c>
      <c r="C3641" t="s">
        <v>3610</v>
      </c>
      <c r="D3641">
        <v>42799237.879899897</v>
      </c>
      <c r="E3641" t="str">
        <f t="shared" si="56"/>
        <v/>
      </c>
    </row>
    <row r="3642" spans="1:5" x14ac:dyDescent="0.35">
      <c r="A3642" s="1">
        <v>41989</v>
      </c>
      <c r="B3642" s="1">
        <v>40350</v>
      </c>
      <c r="C3642" t="s">
        <v>3611</v>
      </c>
      <c r="D3642">
        <v>42785656.302399904</v>
      </c>
      <c r="E3642">
        <f t="shared" si="56"/>
        <v>29346869.9296</v>
      </c>
    </row>
    <row r="3643" spans="1:5" x14ac:dyDescent="0.35">
      <c r="A3643" s="1">
        <v>41990</v>
      </c>
      <c r="B3643" s="1">
        <v>40351</v>
      </c>
      <c r="C3643" t="s">
        <v>3612</v>
      </c>
      <c r="D3643">
        <v>42847679.617399901</v>
      </c>
      <c r="E3643">
        <f t="shared" si="56"/>
        <v>29360548.995499998</v>
      </c>
    </row>
    <row r="3644" spans="1:5" x14ac:dyDescent="0.35">
      <c r="A3644" s="1">
        <v>41991</v>
      </c>
      <c r="B3644" s="1">
        <v>40352</v>
      </c>
      <c r="C3644" t="s">
        <v>3613</v>
      </c>
      <c r="D3644">
        <v>42850217.277399898</v>
      </c>
      <c r="E3644">
        <f t="shared" si="56"/>
        <v>29306242.7819</v>
      </c>
    </row>
    <row r="3645" spans="1:5" x14ac:dyDescent="0.35">
      <c r="A3645" s="1">
        <v>41992</v>
      </c>
      <c r="B3645" s="1">
        <v>40353</v>
      </c>
      <c r="C3645" t="s">
        <v>3614</v>
      </c>
      <c r="D3645">
        <v>42844587.277399898</v>
      </c>
      <c r="E3645">
        <f t="shared" si="56"/>
        <v>29119372.7381</v>
      </c>
    </row>
    <row r="3646" spans="1:5" x14ac:dyDescent="0.35">
      <c r="A3646" s="1">
        <v>41995</v>
      </c>
      <c r="B3646" s="1">
        <v>40354</v>
      </c>
      <c r="C3646" t="s">
        <v>3615</v>
      </c>
      <c r="D3646">
        <v>42850963.137400001</v>
      </c>
      <c r="E3646">
        <f t="shared" si="56"/>
        <v>28777695.853099901</v>
      </c>
    </row>
    <row r="3647" spans="1:5" x14ac:dyDescent="0.35">
      <c r="A3647" s="1">
        <v>41996</v>
      </c>
      <c r="B3647" s="1">
        <v>40355</v>
      </c>
      <c r="C3647" t="s">
        <v>3616</v>
      </c>
      <c r="D3647">
        <v>42881774.122400001</v>
      </c>
      <c r="E3647" t="str">
        <f t="shared" si="56"/>
        <v/>
      </c>
    </row>
    <row r="3648" spans="1:5" x14ac:dyDescent="0.35">
      <c r="A3648" s="1">
        <v>41997</v>
      </c>
      <c r="B3648" s="1">
        <v>40356</v>
      </c>
      <c r="C3648" t="s">
        <v>3617</v>
      </c>
      <c r="D3648">
        <v>42878689.3574</v>
      </c>
      <c r="E3648" t="str">
        <f t="shared" si="56"/>
        <v/>
      </c>
    </row>
    <row r="3649" spans="1:5" x14ac:dyDescent="0.35">
      <c r="A3649" s="1">
        <v>41999</v>
      </c>
      <c r="B3649" s="1">
        <v>40357</v>
      </c>
      <c r="C3649" t="s">
        <v>3618</v>
      </c>
      <c r="D3649">
        <v>42785849.127399899</v>
      </c>
      <c r="E3649">
        <f t="shared" si="56"/>
        <v>28796958.633099999</v>
      </c>
    </row>
    <row r="3650" spans="1:5" x14ac:dyDescent="0.35">
      <c r="A3650" s="1">
        <v>42002</v>
      </c>
      <c r="B3650" s="1">
        <v>40358</v>
      </c>
      <c r="C3650" t="s">
        <v>3619</v>
      </c>
      <c r="D3650">
        <v>42784434.312399998</v>
      </c>
      <c r="E3650">
        <f t="shared" si="56"/>
        <v>28775713.686299998</v>
      </c>
    </row>
    <row r="3651" spans="1:5" x14ac:dyDescent="0.35">
      <c r="A3651" s="1">
        <v>42003</v>
      </c>
      <c r="B3651" s="1">
        <v>40359</v>
      </c>
      <c r="C3651" t="s">
        <v>3620</v>
      </c>
      <c r="D3651">
        <v>42756978.762399897</v>
      </c>
      <c r="E3651">
        <f t="shared" ref="E3651:E3714" si="57">IFERROR(VLOOKUP(B3651, $A$2:$D$6038, 4, FALSE), "")</f>
        <v>28769340.646299999</v>
      </c>
    </row>
    <row r="3652" spans="1:5" x14ac:dyDescent="0.35">
      <c r="A3652" s="1">
        <v>42004</v>
      </c>
      <c r="B3652" s="1">
        <v>40360</v>
      </c>
      <c r="C3652" t="s">
        <v>3621</v>
      </c>
      <c r="D3652">
        <v>42709864.102199897</v>
      </c>
      <c r="E3652">
        <f t="shared" si="57"/>
        <v>28777689.5513</v>
      </c>
    </row>
    <row r="3653" spans="1:5" x14ac:dyDescent="0.35">
      <c r="A3653" s="1">
        <v>42006</v>
      </c>
      <c r="B3653" s="1">
        <v>40361</v>
      </c>
      <c r="C3653" t="s">
        <v>3622</v>
      </c>
      <c r="D3653">
        <v>42475671.527199998</v>
      </c>
      <c r="E3653">
        <f t="shared" si="57"/>
        <v>28768949.081299901</v>
      </c>
    </row>
    <row r="3654" spans="1:5" x14ac:dyDescent="0.35">
      <c r="A3654" s="1">
        <v>42009</v>
      </c>
      <c r="B3654" s="1">
        <v>40362</v>
      </c>
      <c r="C3654" t="s">
        <v>3623</v>
      </c>
      <c r="D3654">
        <v>42475416.797199897</v>
      </c>
      <c r="E3654" t="str">
        <f t="shared" si="57"/>
        <v/>
      </c>
    </row>
    <row r="3655" spans="1:5" x14ac:dyDescent="0.35">
      <c r="A3655" s="1">
        <v>42010</v>
      </c>
      <c r="B3655" s="1">
        <v>40363</v>
      </c>
      <c r="C3655" t="s">
        <v>3624</v>
      </c>
      <c r="D3655">
        <v>42472213.317199998</v>
      </c>
      <c r="E3655" t="str">
        <f t="shared" si="57"/>
        <v/>
      </c>
    </row>
    <row r="3656" spans="1:5" x14ac:dyDescent="0.35">
      <c r="A3656" s="1">
        <v>42011</v>
      </c>
      <c r="B3656" s="1">
        <v>40364</v>
      </c>
      <c r="C3656" t="s">
        <v>3625</v>
      </c>
      <c r="D3656">
        <v>42493173.865400001</v>
      </c>
      <c r="E3656">
        <f t="shared" si="57"/>
        <v>24171.532500000001</v>
      </c>
    </row>
    <row r="3657" spans="1:5" x14ac:dyDescent="0.35">
      <c r="A3657" s="1">
        <v>42012</v>
      </c>
      <c r="B3657" s="1">
        <v>40365</v>
      </c>
      <c r="C3657" t="s">
        <v>3626</v>
      </c>
      <c r="D3657">
        <v>42449685.1329</v>
      </c>
      <c r="E3657">
        <f t="shared" si="57"/>
        <v>28768905.2669999</v>
      </c>
    </row>
    <row r="3658" spans="1:5" x14ac:dyDescent="0.35">
      <c r="A3658" s="1">
        <v>42013</v>
      </c>
      <c r="B3658" s="1">
        <v>40366</v>
      </c>
      <c r="C3658" t="s">
        <v>3627</v>
      </c>
      <c r="D3658">
        <v>42322928.685399897</v>
      </c>
      <c r="E3658">
        <f t="shared" si="57"/>
        <v>28766906.1807</v>
      </c>
    </row>
    <row r="3659" spans="1:5" x14ac:dyDescent="0.35">
      <c r="A3659" s="1">
        <v>42016</v>
      </c>
      <c r="B3659" s="1">
        <v>40367</v>
      </c>
      <c r="C3659" t="s">
        <v>3628</v>
      </c>
      <c r="D3659">
        <v>42327339.163399898</v>
      </c>
      <c r="E3659">
        <f t="shared" si="57"/>
        <v>28769001.862599999</v>
      </c>
    </row>
    <row r="3660" spans="1:5" x14ac:dyDescent="0.35">
      <c r="A3660" s="1">
        <v>42017</v>
      </c>
      <c r="B3660" s="1">
        <v>40368</v>
      </c>
      <c r="C3660" t="s">
        <v>3629</v>
      </c>
      <c r="D3660">
        <v>42222226.555399999</v>
      </c>
      <c r="E3660">
        <f t="shared" si="57"/>
        <v>28767374.443799999</v>
      </c>
    </row>
    <row r="3661" spans="1:5" x14ac:dyDescent="0.35">
      <c r="A3661" s="1">
        <v>42018</v>
      </c>
      <c r="B3661" s="1">
        <v>40369</v>
      </c>
      <c r="C3661" t="s">
        <v>3630</v>
      </c>
      <c r="D3661">
        <v>42216881.555399999</v>
      </c>
      <c r="E3661" t="str">
        <f t="shared" si="57"/>
        <v/>
      </c>
    </row>
    <row r="3662" spans="1:5" x14ac:dyDescent="0.35">
      <c r="A3662" s="1">
        <v>42019</v>
      </c>
      <c r="B3662" s="1">
        <v>40370</v>
      </c>
      <c r="C3662" t="s">
        <v>3631</v>
      </c>
      <c r="D3662">
        <v>42229537.0854</v>
      </c>
      <c r="E3662" t="str">
        <f t="shared" si="57"/>
        <v/>
      </c>
    </row>
    <row r="3663" spans="1:5" x14ac:dyDescent="0.35">
      <c r="A3663" s="1">
        <v>42020</v>
      </c>
      <c r="B3663" s="1">
        <v>40371</v>
      </c>
      <c r="C3663" t="s">
        <v>3632</v>
      </c>
      <c r="D3663">
        <v>42236693.5854</v>
      </c>
      <c r="E3663">
        <f t="shared" si="57"/>
        <v>28798208.890699901</v>
      </c>
    </row>
    <row r="3664" spans="1:5" x14ac:dyDescent="0.35">
      <c r="A3664" s="1">
        <v>42024</v>
      </c>
      <c r="B3664" s="1">
        <v>40372</v>
      </c>
      <c r="C3664" t="s">
        <v>3633</v>
      </c>
      <c r="D3664">
        <v>42224175.023399897</v>
      </c>
      <c r="E3664">
        <f t="shared" si="57"/>
        <v>28780439.681299999</v>
      </c>
    </row>
    <row r="3665" spans="1:5" x14ac:dyDescent="0.35">
      <c r="A3665" s="1">
        <v>42025</v>
      </c>
      <c r="B3665" s="1">
        <v>40373</v>
      </c>
      <c r="C3665" t="s">
        <v>3634</v>
      </c>
      <c r="D3665">
        <v>42224114.388399899</v>
      </c>
      <c r="E3665">
        <f t="shared" si="57"/>
        <v>27477162.6807</v>
      </c>
    </row>
    <row r="3666" spans="1:5" x14ac:dyDescent="0.35">
      <c r="A3666" s="1">
        <v>42026</v>
      </c>
      <c r="B3666" s="1">
        <v>40374</v>
      </c>
      <c r="C3666" t="s">
        <v>3635</v>
      </c>
      <c r="D3666">
        <v>42230992.479899898</v>
      </c>
      <c r="E3666">
        <f t="shared" si="57"/>
        <v>27872836.1917</v>
      </c>
    </row>
    <row r="3667" spans="1:5" x14ac:dyDescent="0.35">
      <c r="A3667" s="1">
        <v>42027</v>
      </c>
      <c r="B3667" s="1">
        <v>40375</v>
      </c>
      <c r="C3667" t="s">
        <v>3636</v>
      </c>
      <c r="D3667">
        <v>42240399.059899896</v>
      </c>
      <c r="E3667">
        <f t="shared" si="57"/>
        <v>27831001.038699999</v>
      </c>
    </row>
    <row r="3668" spans="1:5" x14ac:dyDescent="0.35">
      <c r="A3668" s="1">
        <v>42030</v>
      </c>
      <c r="B3668" s="1">
        <v>40376</v>
      </c>
      <c r="C3668" t="s">
        <v>3637</v>
      </c>
      <c r="D3668">
        <v>42228612.888099998</v>
      </c>
      <c r="E3668" t="str">
        <f t="shared" si="57"/>
        <v/>
      </c>
    </row>
    <row r="3669" spans="1:5" x14ac:dyDescent="0.35">
      <c r="A3669" s="1">
        <v>42031</v>
      </c>
      <c r="B3669" s="1">
        <v>40377</v>
      </c>
      <c r="C3669" t="s">
        <v>3638</v>
      </c>
      <c r="D3669">
        <v>42227453.727699898</v>
      </c>
      <c r="E3669" t="str">
        <f t="shared" si="57"/>
        <v/>
      </c>
    </row>
    <row r="3670" spans="1:5" x14ac:dyDescent="0.35">
      <c r="A3670" s="1">
        <v>42032</v>
      </c>
      <c r="B3670" s="1">
        <v>40378</v>
      </c>
      <c r="C3670" t="s">
        <v>3639</v>
      </c>
      <c r="D3670">
        <v>42222387.178499997</v>
      </c>
      <c r="E3670">
        <f t="shared" si="57"/>
        <v>27630901.628600001</v>
      </c>
    </row>
    <row r="3671" spans="1:5" x14ac:dyDescent="0.35">
      <c r="A3671" s="1">
        <v>42033</v>
      </c>
      <c r="B3671" s="1">
        <v>40379</v>
      </c>
      <c r="C3671" t="s">
        <v>3640</v>
      </c>
      <c r="D3671">
        <v>42196593.8345</v>
      </c>
      <c r="E3671">
        <f t="shared" si="57"/>
        <v>27643446.934900001</v>
      </c>
    </row>
    <row r="3672" spans="1:5" x14ac:dyDescent="0.35">
      <c r="A3672" s="1">
        <v>42034</v>
      </c>
      <c r="B3672" s="1">
        <v>40380</v>
      </c>
      <c r="C3672" t="s">
        <v>3641</v>
      </c>
      <c r="D3672">
        <v>42210625.441999897</v>
      </c>
      <c r="E3672">
        <f t="shared" si="57"/>
        <v>27722777.459899999</v>
      </c>
    </row>
    <row r="3673" spans="1:5" x14ac:dyDescent="0.35">
      <c r="A3673" s="1">
        <v>42037</v>
      </c>
      <c r="B3673" s="1">
        <v>40381</v>
      </c>
      <c r="C3673" t="s">
        <v>3642</v>
      </c>
      <c r="D3673">
        <v>42214893.565799899</v>
      </c>
      <c r="E3673">
        <f t="shared" si="57"/>
        <v>27750569.1349</v>
      </c>
    </row>
    <row r="3674" spans="1:5" x14ac:dyDescent="0.35">
      <c r="A3674" s="1">
        <v>42038</v>
      </c>
      <c r="B3674" s="1">
        <v>40382</v>
      </c>
      <c r="C3674" t="s">
        <v>3643</v>
      </c>
      <c r="D3674">
        <v>42211608.015799999</v>
      </c>
      <c r="E3674">
        <f t="shared" si="57"/>
        <v>27739431.3365</v>
      </c>
    </row>
    <row r="3675" spans="1:5" x14ac:dyDescent="0.35">
      <c r="A3675" s="1">
        <v>42039</v>
      </c>
      <c r="B3675" s="1">
        <v>40383</v>
      </c>
      <c r="C3675" t="s">
        <v>3644</v>
      </c>
      <c r="D3675">
        <v>42218457.684499897</v>
      </c>
      <c r="E3675" t="str">
        <f t="shared" si="57"/>
        <v/>
      </c>
    </row>
    <row r="3676" spans="1:5" x14ac:dyDescent="0.35">
      <c r="A3676" s="1">
        <v>42040</v>
      </c>
      <c r="B3676" s="1">
        <v>40384</v>
      </c>
      <c r="C3676" t="s">
        <v>3645</v>
      </c>
      <c r="D3676">
        <v>42218348.664499998</v>
      </c>
      <c r="E3676" t="str">
        <f t="shared" si="57"/>
        <v/>
      </c>
    </row>
    <row r="3677" spans="1:5" x14ac:dyDescent="0.35">
      <c r="A3677" s="1">
        <v>42041</v>
      </c>
      <c r="B3677" s="1">
        <v>40385</v>
      </c>
      <c r="C3677" t="s">
        <v>3646</v>
      </c>
      <c r="D3677">
        <v>42211942.942599997</v>
      </c>
      <c r="E3677">
        <f t="shared" si="57"/>
        <v>27337352.0381</v>
      </c>
    </row>
    <row r="3678" spans="1:5" x14ac:dyDescent="0.35">
      <c r="A3678" s="1">
        <v>42044</v>
      </c>
      <c r="B3678" s="1">
        <v>40386</v>
      </c>
      <c r="C3678" t="s">
        <v>3647</v>
      </c>
      <c r="D3678">
        <v>42212926.470100001</v>
      </c>
      <c r="E3678">
        <f t="shared" si="57"/>
        <v>27450118.956300002</v>
      </c>
    </row>
    <row r="3679" spans="1:5" x14ac:dyDescent="0.35">
      <c r="A3679" s="1">
        <v>42045</v>
      </c>
      <c r="B3679" s="1">
        <v>40387</v>
      </c>
      <c r="C3679" t="s">
        <v>3648</v>
      </c>
      <c r="D3679">
        <v>42214598.367599897</v>
      </c>
      <c r="E3679">
        <f t="shared" si="57"/>
        <v>27457793.624299999</v>
      </c>
    </row>
    <row r="3680" spans="1:5" x14ac:dyDescent="0.35">
      <c r="A3680" s="1">
        <v>42046</v>
      </c>
      <c r="B3680" s="1">
        <v>40388</v>
      </c>
      <c r="C3680" t="s">
        <v>3649</v>
      </c>
      <c r="D3680">
        <v>42217187.943899997</v>
      </c>
      <c r="E3680">
        <f t="shared" si="57"/>
        <v>27511772.584899999</v>
      </c>
    </row>
    <row r="3681" spans="1:5" x14ac:dyDescent="0.35">
      <c r="A3681" s="1">
        <v>42047</v>
      </c>
      <c r="B3681" s="1">
        <v>40389</v>
      </c>
      <c r="C3681" t="s">
        <v>3650</v>
      </c>
      <c r="D3681">
        <v>42213304.178899899</v>
      </c>
      <c r="E3681">
        <f t="shared" si="57"/>
        <v>27618652.469900001</v>
      </c>
    </row>
    <row r="3682" spans="1:5" x14ac:dyDescent="0.35">
      <c r="A3682" s="1">
        <v>42048</v>
      </c>
      <c r="B3682" s="1">
        <v>40390</v>
      </c>
      <c r="C3682" t="s">
        <v>3651</v>
      </c>
      <c r="D3682">
        <v>42210462.946399897</v>
      </c>
      <c r="E3682" t="str">
        <f t="shared" si="57"/>
        <v/>
      </c>
    </row>
    <row r="3683" spans="1:5" x14ac:dyDescent="0.35">
      <c r="A3683" s="1">
        <v>42052</v>
      </c>
      <c r="B3683" s="1">
        <v>40391</v>
      </c>
      <c r="C3683" t="s">
        <v>3652</v>
      </c>
      <c r="D3683">
        <v>42213890.773399897</v>
      </c>
      <c r="E3683" t="str">
        <f t="shared" si="57"/>
        <v/>
      </c>
    </row>
    <row r="3684" spans="1:5" x14ac:dyDescent="0.35">
      <c r="A3684" s="1">
        <v>42053</v>
      </c>
      <c r="B3684" s="1">
        <v>40392</v>
      </c>
      <c r="C3684" t="s">
        <v>3653</v>
      </c>
      <c r="D3684">
        <v>42209293.6884</v>
      </c>
      <c r="E3684">
        <f t="shared" si="57"/>
        <v>27832086.253600001</v>
      </c>
    </row>
    <row r="3685" spans="1:5" x14ac:dyDescent="0.35">
      <c r="A3685" s="1">
        <v>42054</v>
      </c>
      <c r="B3685" s="1">
        <v>40393</v>
      </c>
      <c r="C3685" t="s">
        <v>3654</v>
      </c>
      <c r="D3685">
        <v>42205182.088399902</v>
      </c>
      <c r="E3685">
        <f t="shared" si="57"/>
        <v>28122520.052099999</v>
      </c>
    </row>
    <row r="3686" spans="1:5" x14ac:dyDescent="0.35">
      <c r="A3686" s="1">
        <v>42055</v>
      </c>
      <c r="B3686" s="1">
        <v>40394</v>
      </c>
      <c r="C3686" t="s">
        <v>3655</v>
      </c>
      <c r="D3686">
        <v>42204892.260399997</v>
      </c>
      <c r="E3686">
        <f t="shared" si="57"/>
        <v>28318392.260699999</v>
      </c>
    </row>
    <row r="3687" spans="1:5" x14ac:dyDescent="0.35">
      <c r="A3687" s="1">
        <v>42058</v>
      </c>
      <c r="B3687" s="1">
        <v>40395</v>
      </c>
      <c r="C3687" t="s">
        <v>3656</v>
      </c>
      <c r="D3687">
        <v>42176437.675399996</v>
      </c>
      <c r="E3687">
        <f t="shared" si="57"/>
        <v>28442290.798699901</v>
      </c>
    </row>
    <row r="3688" spans="1:5" x14ac:dyDescent="0.35">
      <c r="A3688" s="1">
        <v>42059</v>
      </c>
      <c r="B3688" s="1">
        <v>40396</v>
      </c>
      <c r="C3688" t="s">
        <v>3657</v>
      </c>
      <c r="D3688">
        <v>42171513.782899998</v>
      </c>
      <c r="E3688">
        <f t="shared" si="57"/>
        <v>28566028.594699901</v>
      </c>
    </row>
    <row r="3689" spans="1:5" x14ac:dyDescent="0.35">
      <c r="A3689" s="1">
        <v>42060</v>
      </c>
      <c r="B3689" s="1">
        <v>40397</v>
      </c>
      <c r="C3689" t="s">
        <v>3658</v>
      </c>
      <c r="D3689">
        <v>42085695.842899904</v>
      </c>
      <c r="E3689" t="str">
        <f t="shared" si="57"/>
        <v/>
      </c>
    </row>
    <row r="3690" spans="1:5" x14ac:dyDescent="0.35">
      <c r="A3690" s="1">
        <v>42061</v>
      </c>
      <c r="B3690" s="1">
        <v>40398</v>
      </c>
      <c r="C3690" t="s">
        <v>3659</v>
      </c>
      <c r="D3690">
        <v>42234145.787900001</v>
      </c>
      <c r="E3690" t="str">
        <f t="shared" si="57"/>
        <v/>
      </c>
    </row>
    <row r="3691" spans="1:5" x14ac:dyDescent="0.35">
      <c r="A3691" s="1">
        <v>42062</v>
      </c>
      <c r="B3691" s="1">
        <v>40399</v>
      </c>
      <c r="C3691" t="s">
        <v>3660</v>
      </c>
      <c r="D3691">
        <v>42231778.117899999</v>
      </c>
      <c r="E3691">
        <f t="shared" si="57"/>
        <v>28630824.771200001</v>
      </c>
    </row>
    <row r="3692" spans="1:5" x14ac:dyDescent="0.35">
      <c r="A3692" s="1">
        <v>42065</v>
      </c>
      <c r="B3692" s="1">
        <v>40400</v>
      </c>
      <c r="C3692" t="s">
        <v>3661</v>
      </c>
      <c r="D3692">
        <v>42048240.221000001</v>
      </c>
      <c r="E3692">
        <f t="shared" si="57"/>
        <v>28274137.746199999</v>
      </c>
    </row>
    <row r="3693" spans="1:5" x14ac:dyDescent="0.35">
      <c r="A3693" s="1">
        <v>42066</v>
      </c>
      <c r="B3693" s="1">
        <v>40401</v>
      </c>
      <c r="C3693" t="s">
        <v>3662</v>
      </c>
      <c r="D3693">
        <v>42124431.495999902</v>
      </c>
      <c r="E3693">
        <f t="shared" si="57"/>
        <v>28080315.055599999</v>
      </c>
    </row>
    <row r="3694" spans="1:5" x14ac:dyDescent="0.35">
      <c r="A3694" s="1">
        <v>42067</v>
      </c>
      <c r="B3694" s="1">
        <v>40402</v>
      </c>
      <c r="C3694" t="s">
        <v>3663</v>
      </c>
      <c r="D3694">
        <v>42120023.075999998</v>
      </c>
      <c r="E3694">
        <f t="shared" si="57"/>
        <v>28450229.395500001</v>
      </c>
    </row>
    <row r="3695" spans="1:5" x14ac:dyDescent="0.35">
      <c r="A3695" s="1">
        <v>42068</v>
      </c>
      <c r="B3695" s="1">
        <v>40403</v>
      </c>
      <c r="C3695" t="s">
        <v>3664</v>
      </c>
      <c r="D3695">
        <v>42048597.555999897</v>
      </c>
      <c r="E3695">
        <f t="shared" si="57"/>
        <v>28885221.7016</v>
      </c>
    </row>
    <row r="3696" spans="1:5" x14ac:dyDescent="0.35">
      <c r="A3696" s="1">
        <v>42069</v>
      </c>
      <c r="B3696" s="1">
        <v>40404</v>
      </c>
      <c r="C3696" t="s">
        <v>3665</v>
      </c>
      <c r="D3696">
        <v>42047240.710999899</v>
      </c>
      <c r="E3696" t="str">
        <f t="shared" si="57"/>
        <v/>
      </c>
    </row>
    <row r="3697" spans="1:5" x14ac:dyDescent="0.35">
      <c r="A3697" s="1">
        <v>42072</v>
      </c>
      <c r="B3697" s="1">
        <v>40405</v>
      </c>
      <c r="C3697" t="s">
        <v>3666</v>
      </c>
      <c r="D3697">
        <v>42048683.210999899</v>
      </c>
      <c r="E3697" t="str">
        <f t="shared" si="57"/>
        <v/>
      </c>
    </row>
    <row r="3698" spans="1:5" x14ac:dyDescent="0.35">
      <c r="A3698" s="1">
        <v>42073</v>
      </c>
      <c r="B3698" s="1">
        <v>40406</v>
      </c>
      <c r="C3698" t="s">
        <v>3667</v>
      </c>
      <c r="D3698">
        <v>42050601.740999997</v>
      </c>
      <c r="E3698">
        <f t="shared" si="57"/>
        <v>28503087.1895</v>
      </c>
    </row>
    <row r="3699" spans="1:5" x14ac:dyDescent="0.35">
      <c r="A3699" s="1">
        <v>42074</v>
      </c>
      <c r="B3699" s="1">
        <v>40407</v>
      </c>
      <c r="C3699" t="s">
        <v>3668</v>
      </c>
      <c r="D3699">
        <v>42054348.055999897</v>
      </c>
      <c r="E3699">
        <f t="shared" si="57"/>
        <v>28821975.241999999</v>
      </c>
    </row>
    <row r="3700" spans="1:5" x14ac:dyDescent="0.35">
      <c r="A3700" s="1">
        <v>42075</v>
      </c>
      <c r="B3700" s="1">
        <v>40408</v>
      </c>
      <c r="C3700" t="s">
        <v>3669</v>
      </c>
      <c r="D3700">
        <v>42053295.185999997</v>
      </c>
      <c r="E3700">
        <f t="shared" si="57"/>
        <v>28521271.2795</v>
      </c>
    </row>
    <row r="3701" spans="1:5" x14ac:dyDescent="0.35">
      <c r="A3701" s="1">
        <v>42076</v>
      </c>
      <c r="B3701" s="1">
        <v>40409</v>
      </c>
      <c r="C3701" t="s">
        <v>3670</v>
      </c>
      <c r="D3701">
        <v>42057227.685999997</v>
      </c>
      <c r="E3701">
        <f t="shared" si="57"/>
        <v>28063962.688499998</v>
      </c>
    </row>
    <row r="3702" spans="1:5" x14ac:dyDescent="0.35">
      <c r="A3702" s="1">
        <v>42079</v>
      </c>
      <c r="B3702" s="1">
        <v>40410</v>
      </c>
      <c r="C3702" t="s">
        <v>3671</v>
      </c>
      <c r="D3702">
        <v>42053867.685999997</v>
      </c>
      <c r="E3702">
        <f t="shared" si="57"/>
        <v>28615103.017200001</v>
      </c>
    </row>
    <row r="3703" spans="1:5" x14ac:dyDescent="0.35">
      <c r="A3703" s="1">
        <v>42080</v>
      </c>
      <c r="B3703" s="1">
        <v>40411</v>
      </c>
      <c r="C3703" t="s">
        <v>3672</v>
      </c>
      <c r="D3703">
        <v>42050761.164099999</v>
      </c>
      <c r="E3703" t="str">
        <f t="shared" si="57"/>
        <v/>
      </c>
    </row>
    <row r="3704" spans="1:5" x14ac:dyDescent="0.35">
      <c r="A3704" s="1">
        <v>42081</v>
      </c>
      <c r="B3704" s="1">
        <v>40412</v>
      </c>
      <c r="C3704" t="s">
        <v>3673</v>
      </c>
      <c r="D3704">
        <v>42047586.344099998</v>
      </c>
      <c r="E3704" t="str">
        <f t="shared" si="57"/>
        <v/>
      </c>
    </row>
    <row r="3705" spans="1:5" x14ac:dyDescent="0.35">
      <c r="A3705" s="1">
        <v>42082</v>
      </c>
      <c r="B3705" s="1">
        <v>40413</v>
      </c>
      <c r="C3705" t="s">
        <v>3674</v>
      </c>
      <c r="D3705">
        <v>42052119.621599898</v>
      </c>
      <c r="E3705">
        <f t="shared" si="57"/>
        <v>28616409.415899999</v>
      </c>
    </row>
    <row r="3706" spans="1:5" x14ac:dyDescent="0.35">
      <c r="A3706" s="1">
        <v>42083</v>
      </c>
      <c r="B3706" s="1">
        <v>40414</v>
      </c>
      <c r="C3706" t="s">
        <v>3675</v>
      </c>
      <c r="D3706">
        <v>42053344.424099997</v>
      </c>
      <c r="E3706">
        <f t="shared" si="57"/>
        <v>28620737.484099999</v>
      </c>
    </row>
    <row r="3707" spans="1:5" x14ac:dyDescent="0.35">
      <c r="A3707" s="1">
        <v>42086</v>
      </c>
      <c r="B3707" s="1">
        <v>40415</v>
      </c>
      <c r="C3707" t="s">
        <v>3676</v>
      </c>
      <c r="D3707">
        <v>42051419.716599897</v>
      </c>
      <c r="E3707">
        <f t="shared" si="57"/>
        <v>28603754.3398</v>
      </c>
    </row>
    <row r="3708" spans="1:5" x14ac:dyDescent="0.35">
      <c r="A3708" s="1">
        <v>42087</v>
      </c>
      <c r="B3708" s="1">
        <v>40416</v>
      </c>
      <c r="C3708" t="s">
        <v>3677</v>
      </c>
      <c r="D3708">
        <v>42048513.916599996</v>
      </c>
      <c r="E3708">
        <f t="shared" si="57"/>
        <v>28597601.808499999</v>
      </c>
    </row>
    <row r="3709" spans="1:5" x14ac:dyDescent="0.35">
      <c r="A3709" s="1">
        <v>42088</v>
      </c>
      <c r="B3709" s="1">
        <v>40417</v>
      </c>
      <c r="C3709" t="s">
        <v>3678</v>
      </c>
      <c r="D3709">
        <v>42047008.160999998</v>
      </c>
      <c r="E3709">
        <f t="shared" si="57"/>
        <v>28594126.130899999</v>
      </c>
    </row>
    <row r="3710" spans="1:5" x14ac:dyDescent="0.35">
      <c r="A3710" s="1">
        <v>42089</v>
      </c>
      <c r="B3710" s="1">
        <v>40418</v>
      </c>
      <c r="C3710" t="s">
        <v>3679</v>
      </c>
      <c r="D3710">
        <v>42048128.610999897</v>
      </c>
      <c r="E3710" t="str">
        <f t="shared" si="57"/>
        <v/>
      </c>
    </row>
    <row r="3711" spans="1:5" x14ac:dyDescent="0.35">
      <c r="A3711" s="1">
        <v>42090</v>
      </c>
      <c r="B3711" s="1">
        <v>40419</v>
      </c>
      <c r="C3711" t="s">
        <v>3680</v>
      </c>
      <c r="D3711">
        <v>42048358.398499899</v>
      </c>
      <c r="E3711" t="str">
        <f t="shared" si="57"/>
        <v/>
      </c>
    </row>
    <row r="3712" spans="1:5" x14ac:dyDescent="0.35">
      <c r="A3712" s="1">
        <v>42093</v>
      </c>
      <c r="B3712" s="1">
        <v>40420</v>
      </c>
      <c r="C3712" t="s">
        <v>3681</v>
      </c>
      <c r="D3712">
        <v>42045271.3204</v>
      </c>
      <c r="E3712">
        <f t="shared" si="57"/>
        <v>28735051.010699999</v>
      </c>
    </row>
    <row r="3713" spans="1:5" x14ac:dyDescent="0.35">
      <c r="A3713" s="1">
        <v>42094</v>
      </c>
      <c r="B3713" s="1">
        <v>40421</v>
      </c>
      <c r="C3713" t="s">
        <v>3682</v>
      </c>
      <c r="D3713">
        <v>42046881.002899997</v>
      </c>
      <c r="E3713">
        <f t="shared" si="57"/>
        <v>28512611.865899999</v>
      </c>
    </row>
    <row r="3714" spans="1:5" x14ac:dyDescent="0.35">
      <c r="A3714" s="1">
        <v>42095</v>
      </c>
      <c r="B3714" s="1">
        <v>40422</v>
      </c>
      <c r="C3714" t="s">
        <v>3683</v>
      </c>
      <c r="D3714">
        <v>42042360.792899899</v>
      </c>
      <c r="E3714">
        <f t="shared" si="57"/>
        <v>28312075.054400001</v>
      </c>
    </row>
    <row r="3715" spans="1:5" x14ac:dyDescent="0.35">
      <c r="A3715" s="1">
        <v>42096</v>
      </c>
      <c r="B3715" s="1">
        <v>40423</v>
      </c>
      <c r="C3715" t="s">
        <v>3684</v>
      </c>
      <c r="D3715">
        <v>42039621.790399998</v>
      </c>
      <c r="E3715">
        <f t="shared" ref="E3715:E3778" si="58">IFERROR(VLOOKUP(B3715, $A$2:$D$6038, 4, FALSE), "")</f>
        <v>28320879.025699999</v>
      </c>
    </row>
    <row r="3716" spans="1:5" x14ac:dyDescent="0.35">
      <c r="A3716" s="1">
        <v>42100</v>
      </c>
      <c r="B3716" s="1">
        <v>40424</v>
      </c>
      <c r="C3716" t="s">
        <v>3685</v>
      </c>
      <c r="D3716">
        <v>42039593.314799897</v>
      </c>
      <c r="E3716">
        <f t="shared" si="58"/>
        <v>28327147.691300001</v>
      </c>
    </row>
    <row r="3717" spans="1:5" x14ac:dyDescent="0.35">
      <c r="A3717" s="1">
        <v>42101</v>
      </c>
      <c r="B3717" s="1">
        <v>40425</v>
      </c>
      <c r="C3717" t="s">
        <v>3686</v>
      </c>
      <c r="D3717">
        <v>42037202.064799897</v>
      </c>
      <c r="E3717" t="str">
        <f t="shared" si="58"/>
        <v/>
      </c>
    </row>
    <row r="3718" spans="1:5" x14ac:dyDescent="0.35">
      <c r="A3718" s="1">
        <v>42102</v>
      </c>
      <c r="B3718" s="1">
        <v>40426</v>
      </c>
      <c r="C3718" t="s">
        <v>3687</v>
      </c>
      <c r="D3718">
        <v>42034852.044799998</v>
      </c>
      <c r="E3718" t="str">
        <f t="shared" si="58"/>
        <v/>
      </c>
    </row>
    <row r="3719" spans="1:5" x14ac:dyDescent="0.35">
      <c r="A3719" s="1">
        <v>42103</v>
      </c>
      <c r="B3719" s="1">
        <v>40427</v>
      </c>
      <c r="C3719" t="s">
        <v>3688</v>
      </c>
      <c r="D3719">
        <v>42028572.479799896</v>
      </c>
      <c r="E3719">
        <f t="shared" si="58"/>
        <v>21621.599999999999</v>
      </c>
    </row>
    <row r="3720" spans="1:5" x14ac:dyDescent="0.35">
      <c r="A3720" s="1">
        <v>42104</v>
      </c>
      <c r="B3720" s="1">
        <v>40428</v>
      </c>
      <c r="C3720" t="s">
        <v>3689</v>
      </c>
      <c r="D3720">
        <v>42023029.739799902</v>
      </c>
      <c r="E3720">
        <f t="shared" si="58"/>
        <v>28442304.6325</v>
      </c>
    </row>
    <row r="3721" spans="1:5" x14ac:dyDescent="0.35">
      <c r="A3721" s="1">
        <v>42107</v>
      </c>
      <c r="B3721" s="1">
        <v>40429</v>
      </c>
      <c r="C3721" t="s">
        <v>3690</v>
      </c>
      <c r="D3721">
        <v>42024030.307299897</v>
      </c>
      <c r="E3721">
        <f t="shared" si="58"/>
        <v>28633646.8455</v>
      </c>
    </row>
    <row r="3722" spans="1:5" x14ac:dyDescent="0.35">
      <c r="A3722" s="1">
        <v>42108</v>
      </c>
      <c r="B3722" s="1">
        <v>40430</v>
      </c>
      <c r="C3722" t="s">
        <v>3691</v>
      </c>
      <c r="D3722">
        <v>42023496.189799897</v>
      </c>
      <c r="E3722">
        <f t="shared" si="58"/>
        <v>28607766.997000001</v>
      </c>
    </row>
    <row r="3723" spans="1:5" x14ac:dyDescent="0.35">
      <c r="A3723" s="1">
        <v>42109</v>
      </c>
      <c r="B3723" s="1">
        <v>40431</v>
      </c>
      <c r="C3723" t="s">
        <v>3692</v>
      </c>
      <c r="D3723">
        <v>42029991.189799897</v>
      </c>
      <c r="E3723">
        <f t="shared" si="58"/>
        <v>28196640.998799998</v>
      </c>
    </row>
    <row r="3724" spans="1:5" x14ac:dyDescent="0.35">
      <c r="A3724" s="1">
        <v>42110</v>
      </c>
      <c r="B3724" s="1">
        <v>40432</v>
      </c>
      <c r="C3724" t="s">
        <v>3693</v>
      </c>
      <c r="D3724">
        <v>42035870.544799998</v>
      </c>
      <c r="E3724" t="str">
        <f t="shared" si="58"/>
        <v/>
      </c>
    </row>
    <row r="3725" spans="1:5" x14ac:dyDescent="0.35">
      <c r="A3725" s="1">
        <v>42111</v>
      </c>
      <c r="B3725" s="1">
        <v>40433</v>
      </c>
      <c r="C3725" t="s">
        <v>3694</v>
      </c>
      <c r="D3725">
        <v>42034950.479799896</v>
      </c>
      <c r="E3725" t="str">
        <f t="shared" si="58"/>
        <v/>
      </c>
    </row>
    <row r="3726" spans="1:5" x14ac:dyDescent="0.35">
      <c r="A3726" s="1">
        <v>42114</v>
      </c>
      <c r="B3726" s="1">
        <v>40434</v>
      </c>
      <c r="C3726" t="s">
        <v>3695</v>
      </c>
      <c r="D3726">
        <v>42034852.246399999</v>
      </c>
      <c r="E3726">
        <f t="shared" si="58"/>
        <v>27975741.573199999</v>
      </c>
    </row>
    <row r="3727" spans="1:5" x14ac:dyDescent="0.35">
      <c r="A3727" s="1">
        <v>42115</v>
      </c>
      <c r="B3727" s="1">
        <v>40435</v>
      </c>
      <c r="C3727" t="s">
        <v>3696</v>
      </c>
      <c r="D3727">
        <v>42033862.117399998</v>
      </c>
      <c r="E3727">
        <f t="shared" si="58"/>
        <v>27995109.185699999</v>
      </c>
    </row>
    <row r="3728" spans="1:5" x14ac:dyDescent="0.35">
      <c r="A3728" s="1">
        <v>42116</v>
      </c>
      <c r="B3728" s="1">
        <v>40436</v>
      </c>
      <c r="C3728" t="s">
        <v>3697</v>
      </c>
      <c r="D3728">
        <v>42031550.106399998</v>
      </c>
      <c r="E3728">
        <f t="shared" si="58"/>
        <v>28102748.851399999</v>
      </c>
    </row>
    <row r="3729" spans="1:5" x14ac:dyDescent="0.35">
      <c r="A3729" s="1">
        <v>42117</v>
      </c>
      <c r="B3729" s="1">
        <v>40437</v>
      </c>
      <c r="C3729" t="s">
        <v>3698</v>
      </c>
      <c r="D3729">
        <v>42033905.084399998</v>
      </c>
      <c r="E3729">
        <f t="shared" si="58"/>
        <v>28081660.860199999</v>
      </c>
    </row>
    <row r="3730" spans="1:5" x14ac:dyDescent="0.35">
      <c r="A3730" s="1">
        <v>42118</v>
      </c>
      <c r="B3730" s="1">
        <v>40438</v>
      </c>
      <c r="C3730" t="s">
        <v>3699</v>
      </c>
      <c r="D3730">
        <v>42033227.084399998</v>
      </c>
      <c r="E3730">
        <f t="shared" si="58"/>
        <v>29063405.0482</v>
      </c>
    </row>
    <row r="3731" spans="1:5" x14ac:dyDescent="0.35">
      <c r="A3731" s="1">
        <v>42121</v>
      </c>
      <c r="B3731" s="1">
        <v>40439</v>
      </c>
      <c r="C3731" t="s">
        <v>3700</v>
      </c>
      <c r="D3731">
        <v>42032411.084399998</v>
      </c>
      <c r="E3731" t="str">
        <f t="shared" si="58"/>
        <v/>
      </c>
    </row>
    <row r="3732" spans="1:5" x14ac:dyDescent="0.35">
      <c r="A3732" s="1">
        <v>42122</v>
      </c>
      <c r="B3732" s="1">
        <v>40440</v>
      </c>
      <c r="C3732" t="s">
        <v>3701</v>
      </c>
      <c r="D3732">
        <v>42030825.345199898</v>
      </c>
      <c r="E3732" t="str">
        <f t="shared" si="58"/>
        <v/>
      </c>
    </row>
    <row r="3733" spans="1:5" x14ac:dyDescent="0.35">
      <c r="A3733" s="1">
        <v>42123</v>
      </c>
      <c r="B3733" s="1">
        <v>40441</v>
      </c>
      <c r="C3733" t="s">
        <v>3702</v>
      </c>
      <c r="D3733">
        <v>42032650.344199903</v>
      </c>
      <c r="E3733">
        <f t="shared" si="58"/>
        <v>29532769.8406999</v>
      </c>
    </row>
    <row r="3734" spans="1:5" x14ac:dyDescent="0.35">
      <c r="A3734" s="1">
        <v>42124</v>
      </c>
      <c r="B3734" s="1">
        <v>40442</v>
      </c>
      <c r="C3734" t="s">
        <v>3703</v>
      </c>
      <c r="D3734">
        <v>42033628.396199897</v>
      </c>
      <c r="E3734">
        <f t="shared" si="58"/>
        <v>29400247.648200002</v>
      </c>
    </row>
    <row r="3735" spans="1:5" x14ac:dyDescent="0.35">
      <c r="A3735" s="1">
        <v>42125</v>
      </c>
      <c r="B3735" s="1">
        <v>40443</v>
      </c>
      <c r="C3735" t="s">
        <v>3704</v>
      </c>
      <c r="D3735">
        <v>42027992.586199999</v>
      </c>
      <c r="E3735">
        <f t="shared" si="58"/>
        <v>29658669.896199901</v>
      </c>
    </row>
    <row r="3736" spans="1:5" x14ac:dyDescent="0.35">
      <c r="A3736" s="1">
        <v>42128</v>
      </c>
      <c r="B3736" s="1">
        <v>40444</v>
      </c>
      <c r="C3736" t="s">
        <v>3705</v>
      </c>
      <c r="D3736">
        <v>42026650.242199898</v>
      </c>
      <c r="E3736">
        <f t="shared" si="58"/>
        <v>29793491.245099999</v>
      </c>
    </row>
    <row r="3737" spans="1:5" x14ac:dyDescent="0.35">
      <c r="A3737" s="1">
        <v>42129</v>
      </c>
      <c r="B3737" s="1">
        <v>40445</v>
      </c>
      <c r="C3737" t="s">
        <v>3706</v>
      </c>
      <c r="D3737">
        <v>42029550.4322</v>
      </c>
      <c r="E3737">
        <f t="shared" si="58"/>
        <v>30756405.757599998</v>
      </c>
    </row>
    <row r="3738" spans="1:5" x14ac:dyDescent="0.35">
      <c r="A3738" s="1">
        <v>42130</v>
      </c>
      <c r="B3738" s="1">
        <v>40446</v>
      </c>
      <c r="C3738" t="s">
        <v>3707</v>
      </c>
      <c r="D3738">
        <v>42030560.502199903</v>
      </c>
      <c r="E3738" t="str">
        <f t="shared" si="58"/>
        <v/>
      </c>
    </row>
    <row r="3739" spans="1:5" x14ac:dyDescent="0.35">
      <c r="A3739" s="1">
        <v>42131</v>
      </c>
      <c r="B3739" s="1">
        <v>40447</v>
      </c>
      <c r="C3739" t="s">
        <v>3708</v>
      </c>
      <c r="D3739">
        <v>42024136.593199998</v>
      </c>
      <c r="E3739" t="str">
        <f t="shared" si="58"/>
        <v/>
      </c>
    </row>
    <row r="3740" spans="1:5" x14ac:dyDescent="0.35">
      <c r="A3740" s="1">
        <v>42132</v>
      </c>
      <c r="B3740" s="1">
        <v>40448</v>
      </c>
      <c r="C3740" t="s">
        <v>3709</v>
      </c>
      <c r="D3740">
        <v>42029779.638199903</v>
      </c>
      <c r="E3740">
        <f t="shared" si="58"/>
        <v>30841456.332600001</v>
      </c>
    </row>
    <row r="3741" spans="1:5" x14ac:dyDescent="0.35">
      <c r="A3741" s="1">
        <v>42135</v>
      </c>
      <c r="B3741" s="1">
        <v>40449</v>
      </c>
      <c r="C3741" t="s">
        <v>3710</v>
      </c>
      <c r="D3741">
        <v>42030193.638199903</v>
      </c>
      <c r="E3741">
        <f t="shared" si="58"/>
        <v>30289158.754299998</v>
      </c>
    </row>
    <row r="3742" spans="1:5" x14ac:dyDescent="0.35">
      <c r="A3742" s="1">
        <v>42136</v>
      </c>
      <c r="B3742" s="1">
        <v>40450</v>
      </c>
      <c r="C3742" t="s">
        <v>3711</v>
      </c>
      <c r="D3742">
        <v>42029797.638199903</v>
      </c>
      <c r="E3742">
        <f t="shared" si="58"/>
        <v>29964096.6853</v>
      </c>
    </row>
    <row r="3743" spans="1:5" x14ac:dyDescent="0.35">
      <c r="A3743" s="1">
        <v>42137</v>
      </c>
      <c r="B3743" s="1">
        <v>40451</v>
      </c>
      <c r="C3743" t="s">
        <v>3712</v>
      </c>
      <c r="D3743">
        <v>42030251.528199904</v>
      </c>
      <c r="E3743">
        <f t="shared" si="58"/>
        <v>30190747.191300001</v>
      </c>
    </row>
    <row r="3744" spans="1:5" x14ac:dyDescent="0.35">
      <c r="A3744" s="1">
        <v>42138</v>
      </c>
      <c r="B3744" s="1">
        <v>40452</v>
      </c>
      <c r="C3744" t="s">
        <v>3713</v>
      </c>
      <c r="D3744">
        <v>42029149.193199903</v>
      </c>
      <c r="E3744">
        <f t="shared" si="58"/>
        <v>28760250.951400001</v>
      </c>
    </row>
    <row r="3745" spans="1:5" x14ac:dyDescent="0.35">
      <c r="A3745" s="1">
        <v>42139</v>
      </c>
      <c r="B3745" s="1">
        <v>40453</v>
      </c>
      <c r="C3745" t="s">
        <v>3714</v>
      </c>
      <c r="D3745">
        <v>42028870.563199997</v>
      </c>
      <c r="E3745" t="str">
        <f t="shared" si="58"/>
        <v/>
      </c>
    </row>
    <row r="3746" spans="1:5" x14ac:dyDescent="0.35">
      <c r="A3746" s="1">
        <v>42142</v>
      </c>
      <c r="B3746" s="1">
        <v>40454</v>
      </c>
      <c r="C3746" t="s">
        <v>3715</v>
      </c>
      <c r="D3746">
        <v>42027323.703199998</v>
      </c>
      <c r="E3746" t="str">
        <f t="shared" si="58"/>
        <v/>
      </c>
    </row>
    <row r="3747" spans="1:5" x14ac:dyDescent="0.35">
      <c r="A3747" s="1">
        <v>42143</v>
      </c>
      <c r="B3747" s="1">
        <v>40455</v>
      </c>
      <c r="C3747" t="s">
        <v>3716</v>
      </c>
      <c r="D3747">
        <v>42020600.117199898</v>
      </c>
      <c r="E3747">
        <f t="shared" si="58"/>
        <v>29048451.734900001</v>
      </c>
    </row>
    <row r="3748" spans="1:5" x14ac:dyDescent="0.35">
      <c r="A3748" s="1">
        <v>42144</v>
      </c>
      <c r="B3748" s="1">
        <v>40456</v>
      </c>
      <c r="C3748" t="s">
        <v>3717</v>
      </c>
      <c r="D3748">
        <v>42015923.422199897</v>
      </c>
      <c r="E3748">
        <f t="shared" si="58"/>
        <v>29060130.7249</v>
      </c>
    </row>
    <row r="3749" spans="1:5" x14ac:dyDescent="0.35">
      <c r="A3749" s="1">
        <v>42145</v>
      </c>
      <c r="B3749" s="1">
        <v>40457</v>
      </c>
      <c r="C3749" t="s">
        <v>3718</v>
      </c>
      <c r="D3749">
        <v>42015912.812199898</v>
      </c>
      <c r="E3749">
        <f t="shared" si="58"/>
        <v>29067353.315900002</v>
      </c>
    </row>
    <row r="3750" spans="1:5" x14ac:dyDescent="0.35">
      <c r="A3750" s="1">
        <v>42146</v>
      </c>
      <c r="B3750" s="1">
        <v>40458</v>
      </c>
      <c r="C3750" t="s">
        <v>3719</v>
      </c>
      <c r="D3750">
        <v>42015251.337199897</v>
      </c>
      <c r="E3750">
        <f t="shared" si="58"/>
        <v>29055369.093699999</v>
      </c>
    </row>
    <row r="3751" spans="1:5" x14ac:dyDescent="0.35">
      <c r="A3751" s="1">
        <v>42150</v>
      </c>
      <c r="B3751" s="1">
        <v>40459</v>
      </c>
      <c r="C3751" t="s">
        <v>3720</v>
      </c>
      <c r="D3751">
        <v>42013215.192799903</v>
      </c>
      <c r="E3751">
        <f t="shared" si="58"/>
        <v>29067687.1905999</v>
      </c>
    </row>
    <row r="3752" spans="1:5" x14ac:dyDescent="0.35">
      <c r="A3752" s="1">
        <v>42151</v>
      </c>
      <c r="B3752" s="1">
        <v>40460</v>
      </c>
      <c r="C3752" t="s">
        <v>3721</v>
      </c>
      <c r="D3752">
        <v>42013611.393399999</v>
      </c>
      <c r="E3752" t="str">
        <f t="shared" si="58"/>
        <v/>
      </c>
    </row>
    <row r="3753" spans="1:5" x14ac:dyDescent="0.35">
      <c r="A3753" s="1">
        <v>42152</v>
      </c>
      <c r="B3753" s="1">
        <v>40461</v>
      </c>
      <c r="C3753" t="s">
        <v>3722</v>
      </c>
      <c r="D3753">
        <v>42013280.167199999</v>
      </c>
      <c r="E3753" t="str">
        <f t="shared" si="58"/>
        <v/>
      </c>
    </row>
    <row r="3754" spans="1:5" x14ac:dyDescent="0.35">
      <c r="A3754" s="1">
        <v>42153</v>
      </c>
      <c r="B3754" s="1">
        <v>40462</v>
      </c>
      <c r="C3754" t="s">
        <v>3723</v>
      </c>
      <c r="D3754">
        <v>42011154.464699998</v>
      </c>
      <c r="E3754">
        <f t="shared" si="58"/>
        <v>29077577.629700001</v>
      </c>
    </row>
    <row r="3755" spans="1:5" x14ac:dyDescent="0.35">
      <c r="A3755" s="1">
        <v>42156</v>
      </c>
      <c r="B3755" s="1">
        <v>40463</v>
      </c>
      <c r="C3755" t="s">
        <v>3724</v>
      </c>
      <c r="D3755">
        <v>42009561.864099897</v>
      </c>
      <c r="E3755">
        <f t="shared" si="58"/>
        <v>29108583.1206</v>
      </c>
    </row>
    <row r="3756" spans="1:5" x14ac:dyDescent="0.35">
      <c r="A3756" s="1">
        <v>42157</v>
      </c>
      <c r="B3756" s="1">
        <v>40464</v>
      </c>
      <c r="C3756" t="s">
        <v>3725</v>
      </c>
      <c r="D3756">
        <v>42007706.514099903</v>
      </c>
      <c r="E3756">
        <f t="shared" si="58"/>
        <v>29593007.8155999</v>
      </c>
    </row>
    <row r="3757" spans="1:5" x14ac:dyDescent="0.35">
      <c r="A3757" s="1">
        <v>42158</v>
      </c>
      <c r="B3757" s="1">
        <v>40465</v>
      </c>
      <c r="C3757" t="s">
        <v>3726</v>
      </c>
      <c r="D3757">
        <v>42005752.596399903</v>
      </c>
      <c r="E3757">
        <f t="shared" si="58"/>
        <v>29790614.3155999</v>
      </c>
    </row>
    <row r="3758" spans="1:5" x14ac:dyDescent="0.35">
      <c r="A3758" s="1">
        <v>42159</v>
      </c>
      <c r="B3758" s="1">
        <v>40466</v>
      </c>
      <c r="C3758" t="s">
        <v>3727</v>
      </c>
      <c r="D3758">
        <v>42005850.799599998</v>
      </c>
      <c r="E3758">
        <f t="shared" si="58"/>
        <v>29761771.0655999</v>
      </c>
    </row>
    <row r="3759" spans="1:5" x14ac:dyDescent="0.35">
      <c r="A3759" s="1">
        <v>42160</v>
      </c>
      <c r="B3759" s="1">
        <v>40467</v>
      </c>
      <c r="C3759" t="s">
        <v>3728</v>
      </c>
      <c r="D3759">
        <v>42005188.540199898</v>
      </c>
      <c r="E3759" t="str">
        <f t="shared" si="58"/>
        <v/>
      </c>
    </row>
    <row r="3760" spans="1:5" x14ac:dyDescent="0.35">
      <c r="A3760" s="1">
        <v>42163</v>
      </c>
      <c r="B3760" s="1">
        <v>40468</v>
      </c>
      <c r="C3760" t="s">
        <v>3729</v>
      </c>
      <c r="D3760">
        <v>42004085.210199997</v>
      </c>
      <c r="E3760" t="str">
        <f t="shared" si="58"/>
        <v/>
      </c>
    </row>
    <row r="3761" spans="1:5" x14ac:dyDescent="0.35">
      <c r="A3761" s="1">
        <v>42164</v>
      </c>
      <c r="B3761" s="1">
        <v>40469</v>
      </c>
      <c r="C3761" t="s">
        <v>3730</v>
      </c>
      <c r="D3761">
        <v>42003317.680199899</v>
      </c>
      <c r="E3761">
        <f t="shared" si="58"/>
        <v>29743095.833099999</v>
      </c>
    </row>
    <row r="3762" spans="1:5" x14ac:dyDescent="0.35">
      <c r="A3762" s="1">
        <v>42165</v>
      </c>
      <c r="B3762" s="1">
        <v>40470</v>
      </c>
      <c r="C3762" t="s">
        <v>3731</v>
      </c>
      <c r="D3762">
        <v>42004722.180199899</v>
      </c>
      <c r="E3762">
        <f t="shared" si="58"/>
        <v>29695836.028099999</v>
      </c>
    </row>
    <row r="3763" spans="1:5" x14ac:dyDescent="0.35">
      <c r="A3763" s="1">
        <v>42166</v>
      </c>
      <c r="B3763" s="1">
        <v>40471</v>
      </c>
      <c r="C3763" t="s">
        <v>3732</v>
      </c>
      <c r="D3763">
        <v>42002496.930199899</v>
      </c>
      <c r="E3763">
        <f t="shared" si="58"/>
        <v>30150918.3631</v>
      </c>
    </row>
    <row r="3764" spans="1:5" x14ac:dyDescent="0.35">
      <c r="A3764" s="1">
        <v>42167</v>
      </c>
      <c r="B3764" s="1">
        <v>40472</v>
      </c>
      <c r="C3764" t="s">
        <v>3733</v>
      </c>
      <c r="D3764">
        <v>42001840.570799902</v>
      </c>
      <c r="E3764">
        <f t="shared" si="58"/>
        <v>30508552.820099998</v>
      </c>
    </row>
    <row r="3765" spans="1:5" x14ac:dyDescent="0.35">
      <c r="A3765" s="1">
        <v>42170</v>
      </c>
      <c r="B3765" s="1">
        <v>40473</v>
      </c>
      <c r="C3765" t="s">
        <v>3734</v>
      </c>
      <c r="D3765">
        <v>42003540.570799902</v>
      </c>
      <c r="E3765">
        <f t="shared" si="58"/>
        <v>30505594.728599999</v>
      </c>
    </row>
    <row r="3766" spans="1:5" x14ac:dyDescent="0.35">
      <c r="A3766" s="1">
        <v>42171</v>
      </c>
      <c r="B3766" s="1">
        <v>40474</v>
      </c>
      <c r="C3766" t="s">
        <v>3735</v>
      </c>
      <c r="D3766">
        <v>42003740.570799902</v>
      </c>
      <c r="E3766" t="str">
        <f t="shared" si="58"/>
        <v/>
      </c>
    </row>
    <row r="3767" spans="1:5" x14ac:dyDescent="0.35">
      <c r="A3767" s="1">
        <v>42172</v>
      </c>
      <c r="B3767" s="1">
        <v>40475</v>
      </c>
      <c r="C3767" t="s">
        <v>3736</v>
      </c>
      <c r="D3767">
        <v>42002451.730799899</v>
      </c>
      <c r="E3767" t="str">
        <f t="shared" si="58"/>
        <v/>
      </c>
    </row>
    <row r="3768" spans="1:5" x14ac:dyDescent="0.35">
      <c r="A3768" s="1">
        <v>42173</v>
      </c>
      <c r="B3768" s="1">
        <v>40476</v>
      </c>
      <c r="C3768" t="s">
        <v>3737</v>
      </c>
      <c r="D3768">
        <v>42002940.0933</v>
      </c>
      <c r="E3768">
        <f t="shared" si="58"/>
        <v>30805373.282900002</v>
      </c>
    </row>
    <row r="3769" spans="1:5" x14ac:dyDescent="0.35">
      <c r="A3769" s="1">
        <v>42174</v>
      </c>
      <c r="B3769" s="1">
        <v>40477</v>
      </c>
      <c r="C3769" t="s">
        <v>3738</v>
      </c>
      <c r="D3769">
        <v>42004767.561999902</v>
      </c>
      <c r="E3769">
        <f t="shared" si="58"/>
        <v>30980308.195999999</v>
      </c>
    </row>
    <row r="3770" spans="1:5" x14ac:dyDescent="0.35">
      <c r="A3770" s="1">
        <v>42177</v>
      </c>
      <c r="B3770" s="1">
        <v>40478</v>
      </c>
      <c r="C3770" t="s">
        <v>3739</v>
      </c>
      <c r="D3770">
        <v>41999096.646399997</v>
      </c>
      <c r="E3770">
        <f t="shared" si="58"/>
        <v>31072805.376899999</v>
      </c>
    </row>
    <row r="3771" spans="1:5" x14ac:dyDescent="0.35">
      <c r="A3771" s="1">
        <v>42178</v>
      </c>
      <c r="B3771" s="1">
        <v>40479</v>
      </c>
      <c r="C3771" t="s">
        <v>3740</v>
      </c>
      <c r="D3771">
        <v>42183786.303899899</v>
      </c>
      <c r="E3771">
        <f t="shared" si="58"/>
        <v>31052331.937399998</v>
      </c>
    </row>
    <row r="3772" spans="1:5" x14ac:dyDescent="0.35">
      <c r="A3772" s="1">
        <v>42179</v>
      </c>
      <c r="B3772" s="1">
        <v>40480</v>
      </c>
      <c r="C3772" t="s">
        <v>3741</v>
      </c>
      <c r="D3772">
        <v>42113995.368899897</v>
      </c>
      <c r="E3772">
        <f t="shared" si="58"/>
        <v>31085603.6822</v>
      </c>
    </row>
    <row r="3773" spans="1:5" x14ac:dyDescent="0.35">
      <c r="A3773" s="1">
        <v>42180</v>
      </c>
      <c r="B3773" s="1">
        <v>40481</v>
      </c>
      <c r="C3773" t="s">
        <v>3742</v>
      </c>
      <c r="D3773">
        <v>42439008.388899997</v>
      </c>
      <c r="E3773" t="str">
        <f t="shared" si="58"/>
        <v/>
      </c>
    </row>
    <row r="3774" spans="1:5" x14ac:dyDescent="0.35">
      <c r="A3774" s="1">
        <v>42181</v>
      </c>
      <c r="B3774" s="1">
        <v>40482</v>
      </c>
      <c r="C3774" t="s">
        <v>3743</v>
      </c>
      <c r="D3774">
        <v>42563314.638899997</v>
      </c>
      <c r="E3774" t="str">
        <f t="shared" si="58"/>
        <v/>
      </c>
    </row>
    <row r="3775" spans="1:5" x14ac:dyDescent="0.35">
      <c r="A3775" s="1">
        <v>42184</v>
      </c>
      <c r="B3775" s="1">
        <v>40483</v>
      </c>
      <c r="C3775" t="s">
        <v>3744</v>
      </c>
      <c r="D3775">
        <v>42461808.613899998</v>
      </c>
      <c r="E3775">
        <f t="shared" si="58"/>
        <v>31135186.701699998</v>
      </c>
    </row>
    <row r="3776" spans="1:5" x14ac:dyDescent="0.35">
      <c r="A3776" s="1">
        <v>42185</v>
      </c>
      <c r="B3776" s="1">
        <v>40484</v>
      </c>
      <c r="C3776" t="s">
        <v>3745</v>
      </c>
      <c r="D3776">
        <v>43347936.103899904</v>
      </c>
      <c r="E3776">
        <f t="shared" si="58"/>
        <v>31248604.330199901</v>
      </c>
    </row>
    <row r="3777" spans="1:5" x14ac:dyDescent="0.35">
      <c r="A3777" s="1">
        <v>42186</v>
      </c>
      <c r="B3777" s="1">
        <v>40485</v>
      </c>
      <c r="C3777" t="s">
        <v>3746</v>
      </c>
      <c r="D3777">
        <v>44409670.873899996</v>
      </c>
      <c r="E3777">
        <f t="shared" si="58"/>
        <v>31424961.630199999</v>
      </c>
    </row>
    <row r="3778" spans="1:5" x14ac:dyDescent="0.35">
      <c r="A3778" s="1">
        <v>42187</v>
      </c>
      <c r="B3778" s="1">
        <v>40486</v>
      </c>
      <c r="C3778" t="s">
        <v>3747</v>
      </c>
      <c r="D3778">
        <v>44470328.508899897</v>
      </c>
      <c r="E3778">
        <f t="shared" si="58"/>
        <v>32489974.452199999</v>
      </c>
    </row>
    <row r="3779" spans="1:5" x14ac:dyDescent="0.35">
      <c r="A3779" s="1">
        <v>42191</v>
      </c>
      <c r="B3779" s="1">
        <v>40487</v>
      </c>
      <c r="C3779" t="s">
        <v>3748</v>
      </c>
      <c r="D3779">
        <v>44413203.033899903</v>
      </c>
      <c r="E3779">
        <f t="shared" ref="E3779:E3842" si="59">IFERROR(VLOOKUP(B3779, $A$2:$D$6038, 4, FALSE), "")</f>
        <v>32785743.990899999</v>
      </c>
    </row>
    <row r="3780" spans="1:5" x14ac:dyDescent="0.35">
      <c r="A3780" s="1">
        <v>42192</v>
      </c>
      <c r="B3780" s="1">
        <v>40488</v>
      </c>
      <c r="C3780" t="s">
        <v>3749</v>
      </c>
      <c r="D3780">
        <v>43984815.090700001</v>
      </c>
      <c r="E3780" t="str">
        <f t="shared" si="59"/>
        <v/>
      </c>
    </row>
    <row r="3781" spans="1:5" x14ac:dyDescent="0.35">
      <c r="A3781" s="1">
        <v>42193</v>
      </c>
      <c r="B3781" s="1">
        <v>40489</v>
      </c>
      <c r="C3781" t="s">
        <v>3750</v>
      </c>
      <c r="D3781">
        <v>43579570.335699998</v>
      </c>
      <c r="E3781" t="str">
        <f t="shared" si="59"/>
        <v/>
      </c>
    </row>
    <row r="3782" spans="1:5" x14ac:dyDescent="0.35">
      <c r="A3782" s="1">
        <v>42194</v>
      </c>
      <c r="B3782" s="1">
        <v>40490</v>
      </c>
      <c r="C3782" t="s">
        <v>3751</v>
      </c>
      <c r="D3782">
        <v>43583439.975299999</v>
      </c>
      <c r="E3782">
        <f t="shared" si="59"/>
        <v>32536600.323899999</v>
      </c>
    </row>
    <row r="3783" spans="1:5" x14ac:dyDescent="0.35">
      <c r="A3783" s="1">
        <v>42195</v>
      </c>
      <c r="B3783" s="1">
        <v>40491</v>
      </c>
      <c r="C3783" t="s">
        <v>3752</v>
      </c>
      <c r="D3783">
        <v>43578575.372599997</v>
      </c>
      <c r="E3783">
        <f t="shared" si="59"/>
        <v>33785113.019699998</v>
      </c>
    </row>
    <row r="3784" spans="1:5" x14ac:dyDescent="0.35">
      <c r="A3784" s="1">
        <v>42198</v>
      </c>
      <c r="B3784" s="1">
        <v>40492</v>
      </c>
      <c r="C3784" t="s">
        <v>3753</v>
      </c>
      <c r="D3784">
        <v>43609575.904499903</v>
      </c>
      <c r="E3784">
        <f t="shared" si="59"/>
        <v>35077233.174699999</v>
      </c>
    </row>
    <row r="3785" spans="1:5" x14ac:dyDescent="0.35">
      <c r="A3785" s="1">
        <v>42199</v>
      </c>
      <c r="B3785" s="1">
        <v>40493</v>
      </c>
      <c r="C3785" t="s">
        <v>3754</v>
      </c>
      <c r="D3785">
        <v>43808953.173899896</v>
      </c>
      <c r="E3785">
        <f t="shared" si="59"/>
        <v>35302173.884900004</v>
      </c>
    </row>
    <row r="3786" spans="1:5" x14ac:dyDescent="0.35">
      <c r="A3786" s="1">
        <v>42200</v>
      </c>
      <c r="B3786" s="1">
        <v>40494</v>
      </c>
      <c r="C3786" t="s">
        <v>3755</v>
      </c>
      <c r="D3786">
        <v>43568774.561399996</v>
      </c>
      <c r="E3786">
        <f t="shared" si="59"/>
        <v>34300865.555500001</v>
      </c>
    </row>
    <row r="3787" spans="1:5" x14ac:dyDescent="0.35">
      <c r="A3787" s="1">
        <v>42201</v>
      </c>
      <c r="B3787" s="1">
        <v>40495</v>
      </c>
      <c r="C3787" t="s">
        <v>3756</v>
      </c>
      <c r="D3787">
        <v>43447653.926399902</v>
      </c>
      <c r="E3787" t="str">
        <f t="shared" si="59"/>
        <v/>
      </c>
    </row>
    <row r="3788" spans="1:5" x14ac:dyDescent="0.35">
      <c r="A3788" s="1">
        <v>42202</v>
      </c>
      <c r="B3788" s="1">
        <v>40496</v>
      </c>
      <c r="C3788" t="s">
        <v>3757</v>
      </c>
      <c r="D3788">
        <v>42996757.057599902</v>
      </c>
      <c r="E3788" t="str">
        <f t="shared" si="59"/>
        <v/>
      </c>
    </row>
    <row r="3789" spans="1:5" x14ac:dyDescent="0.35">
      <c r="A3789" s="1">
        <v>42205</v>
      </c>
      <c r="B3789" s="1">
        <v>40497</v>
      </c>
      <c r="C3789" t="s">
        <v>3758</v>
      </c>
      <c r="D3789">
        <v>42615322.703799903</v>
      </c>
      <c r="E3789">
        <f t="shared" si="59"/>
        <v>34248407.863600001</v>
      </c>
    </row>
    <row r="3790" spans="1:5" x14ac:dyDescent="0.35">
      <c r="A3790" s="1">
        <v>42206</v>
      </c>
      <c r="B3790" s="1">
        <v>40498</v>
      </c>
      <c r="C3790" t="s">
        <v>3759</v>
      </c>
      <c r="D3790">
        <v>42614476.223799899</v>
      </c>
      <c r="E3790">
        <f t="shared" si="59"/>
        <v>34239301.438600004</v>
      </c>
    </row>
    <row r="3791" spans="1:5" x14ac:dyDescent="0.35">
      <c r="A3791" s="1">
        <v>42207</v>
      </c>
      <c r="B3791" s="1">
        <v>40499</v>
      </c>
      <c r="C3791" t="s">
        <v>3760</v>
      </c>
      <c r="D3791">
        <v>42610362.723799899</v>
      </c>
      <c r="E3791">
        <f t="shared" si="59"/>
        <v>34253462.399599999</v>
      </c>
    </row>
    <row r="3792" spans="1:5" x14ac:dyDescent="0.35">
      <c r="A3792" s="1">
        <v>42208</v>
      </c>
      <c r="B3792" s="1">
        <v>40500</v>
      </c>
      <c r="C3792" t="s">
        <v>3761</v>
      </c>
      <c r="D3792">
        <v>42610479.963199899</v>
      </c>
      <c r="E3792">
        <f t="shared" si="59"/>
        <v>34253082.639600001</v>
      </c>
    </row>
    <row r="3793" spans="1:5" x14ac:dyDescent="0.35">
      <c r="A3793" s="1">
        <v>42209</v>
      </c>
      <c r="B3793" s="1">
        <v>40501</v>
      </c>
      <c r="C3793" t="s">
        <v>3762</v>
      </c>
      <c r="D3793">
        <v>42610397.769400001</v>
      </c>
      <c r="E3793">
        <f t="shared" si="59"/>
        <v>34252838.952100001</v>
      </c>
    </row>
    <row r="3794" spans="1:5" x14ac:dyDescent="0.35">
      <c r="A3794" s="1">
        <v>42212</v>
      </c>
      <c r="B3794" s="1">
        <v>40502</v>
      </c>
      <c r="C3794" t="s">
        <v>3763</v>
      </c>
      <c r="D3794">
        <v>42610677.769400001</v>
      </c>
      <c r="E3794" t="str">
        <f t="shared" si="59"/>
        <v/>
      </c>
    </row>
    <row r="3795" spans="1:5" x14ac:dyDescent="0.35">
      <c r="A3795" s="1">
        <v>42213</v>
      </c>
      <c r="B3795" s="1">
        <v>40503</v>
      </c>
      <c r="C3795" t="s">
        <v>3764</v>
      </c>
      <c r="D3795">
        <v>42610273.534399897</v>
      </c>
      <c r="E3795" t="str">
        <f t="shared" si="59"/>
        <v/>
      </c>
    </row>
    <row r="3796" spans="1:5" x14ac:dyDescent="0.35">
      <c r="A3796" s="1">
        <v>42214</v>
      </c>
      <c r="B3796" s="1">
        <v>40504</v>
      </c>
      <c r="C3796" t="s">
        <v>3765</v>
      </c>
      <c r="D3796">
        <v>42611367.036899999</v>
      </c>
      <c r="E3796">
        <f t="shared" si="59"/>
        <v>34186629.389600001</v>
      </c>
    </row>
    <row r="3797" spans="1:5" x14ac:dyDescent="0.35">
      <c r="A3797" s="1">
        <v>42215</v>
      </c>
      <c r="B3797" s="1">
        <v>40505</v>
      </c>
      <c r="C3797" t="s">
        <v>3766</v>
      </c>
      <c r="D3797">
        <v>42611384.536899999</v>
      </c>
      <c r="E3797">
        <f t="shared" si="59"/>
        <v>34189379.577100001</v>
      </c>
    </row>
    <row r="3798" spans="1:5" x14ac:dyDescent="0.35">
      <c r="A3798" s="1">
        <v>42216</v>
      </c>
      <c r="B3798" s="1">
        <v>40506</v>
      </c>
      <c r="C3798" t="s">
        <v>3767</v>
      </c>
      <c r="D3798">
        <v>42612082.589399897</v>
      </c>
      <c r="E3798">
        <f t="shared" si="59"/>
        <v>34189263.712099999</v>
      </c>
    </row>
    <row r="3799" spans="1:5" x14ac:dyDescent="0.35">
      <c r="A3799" s="1">
        <v>42219</v>
      </c>
      <c r="B3799" s="1">
        <v>40507</v>
      </c>
      <c r="C3799" t="s">
        <v>3768</v>
      </c>
      <c r="D3799">
        <v>42613928.721900001</v>
      </c>
      <c r="E3799">
        <f t="shared" si="59"/>
        <v>22490.9725</v>
      </c>
    </row>
    <row r="3800" spans="1:5" x14ac:dyDescent="0.35">
      <c r="A3800" s="1">
        <v>42220</v>
      </c>
      <c r="B3800" s="1">
        <v>40508</v>
      </c>
      <c r="C3800" t="s">
        <v>3769</v>
      </c>
      <c r="D3800">
        <v>42615236.574399903</v>
      </c>
      <c r="E3800">
        <f t="shared" si="59"/>
        <v>34180018.7971</v>
      </c>
    </row>
    <row r="3801" spans="1:5" x14ac:dyDescent="0.35">
      <c r="A3801" s="1">
        <v>42221</v>
      </c>
      <c r="B3801" s="1">
        <v>40509</v>
      </c>
      <c r="C3801" t="s">
        <v>3770</v>
      </c>
      <c r="D3801">
        <v>42615779.074399903</v>
      </c>
      <c r="E3801" t="str">
        <f t="shared" si="59"/>
        <v/>
      </c>
    </row>
    <row r="3802" spans="1:5" x14ac:dyDescent="0.35">
      <c r="A3802" s="1">
        <v>42222</v>
      </c>
      <c r="B3802" s="1">
        <v>40510</v>
      </c>
      <c r="C3802" t="s">
        <v>3771</v>
      </c>
      <c r="D3802">
        <v>42615646.574399903</v>
      </c>
      <c r="E3802" t="str">
        <f t="shared" si="59"/>
        <v/>
      </c>
    </row>
    <row r="3803" spans="1:5" x14ac:dyDescent="0.35">
      <c r="A3803" s="1">
        <v>42223</v>
      </c>
      <c r="B3803" s="1">
        <v>40511</v>
      </c>
      <c r="C3803" t="s">
        <v>3772</v>
      </c>
      <c r="D3803">
        <v>42615958.924399897</v>
      </c>
      <c r="E3803">
        <f t="shared" si="59"/>
        <v>34093903.518100001</v>
      </c>
    </row>
    <row r="3804" spans="1:5" x14ac:dyDescent="0.35">
      <c r="A3804" s="1">
        <v>42226</v>
      </c>
      <c r="B3804" s="1">
        <v>40512</v>
      </c>
      <c r="C3804" t="s">
        <v>3773</v>
      </c>
      <c r="D3804">
        <v>42614826.424399897</v>
      </c>
      <c r="E3804">
        <f t="shared" si="59"/>
        <v>34094356.195600003</v>
      </c>
    </row>
    <row r="3805" spans="1:5" x14ac:dyDescent="0.35">
      <c r="A3805" s="1">
        <v>42227</v>
      </c>
      <c r="B3805" s="1">
        <v>40513</v>
      </c>
      <c r="C3805" t="s">
        <v>3774</v>
      </c>
      <c r="D3805">
        <v>42615444.669399902</v>
      </c>
      <c r="E3805">
        <f t="shared" si="59"/>
        <v>35562960.031099997</v>
      </c>
    </row>
    <row r="3806" spans="1:5" x14ac:dyDescent="0.35">
      <c r="A3806" s="1">
        <v>42228</v>
      </c>
      <c r="B3806" s="1">
        <v>40514</v>
      </c>
      <c r="C3806" t="s">
        <v>3775</v>
      </c>
      <c r="D3806">
        <v>42613190.465700001</v>
      </c>
      <c r="E3806">
        <f t="shared" si="59"/>
        <v>35565380.0396</v>
      </c>
    </row>
    <row r="3807" spans="1:5" x14ac:dyDescent="0.35">
      <c r="A3807" s="1">
        <v>42229</v>
      </c>
      <c r="B3807" s="1">
        <v>40515</v>
      </c>
      <c r="C3807" t="s">
        <v>3776</v>
      </c>
      <c r="D3807">
        <v>42607394.093199998</v>
      </c>
      <c r="E3807">
        <f t="shared" si="59"/>
        <v>35573606.702600002</v>
      </c>
    </row>
    <row r="3808" spans="1:5" x14ac:dyDescent="0.35">
      <c r="A3808" s="1">
        <v>42230</v>
      </c>
      <c r="B3808" s="1">
        <v>40516</v>
      </c>
      <c r="C3808" t="s">
        <v>3777</v>
      </c>
      <c r="D3808">
        <v>42607670.910699897</v>
      </c>
      <c r="E3808" t="str">
        <f t="shared" si="59"/>
        <v/>
      </c>
    </row>
    <row r="3809" spans="1:5" x14ac:dyDescent="0.35">
      <c r="A3809" s="1">
        <v>42233</v>
      </c>
      <c r="B3809" s="1">
        <v>40517</v>
      </c>
      <c r="C3809" t="s">
        <v>3778</v>
      </c>
      <c r="D3809">
        <v>42608099.323199898</v>
      </c>
      <c r="E3809" t="str">
        <f t="shared" si="59"/>
        <v/>
      </c>
    </row>
    <row r="3810" spans="1:5" x14ac:dyDescent="0.35">
      <c r="A3810" s="1">
        <v>42234</v>
      </c>
      <c r="B3810" s="1">
        <v>40518</v>
      </c>
      <c r="C3810" t="s">
        <v>3779</v>
      </c>
      <c r="D3810">
        <v>42603746.823199898</v>
      </c>
      <c r="E3810">
        <f t="shared" si="59"/>
        <v>35624742.547600001</v>
      </c>
    </row>
    <row r="3811" spans="1:5" x14ac:dyDescent="0.35">
      <c r="A3811" s="1">
        <v>42235</v>
      </c>
      <c r="B3811" s="1">
        <v>40519</v>
      </c>
      <c r="C3811" t="s">
        <v>3780</v>
      </c>
      <c r="D3811">
        <v>42602788.448199898</v>
      </c>
      <c r="E3811">
        <f t="shared" si="59"/>
        <v>35537563.557599999</v>
      </c>
    </row>
    <row r="3812" spans="1:5" x14ac:dyDescent="0.35">
      <c r="A3812" s="1">
        <v>42236</v>
      </c>
      <c r="B3812" s="1">
        <v>40520</v>
      </c>
      <c r="C3812" t="s">
        <v>3781</v>
      </c>
      <c r="D3812">
        <v>42603692.645699903</v>
      </c>
      <c r="E3812">
        <f t="shared" si="59"/>
        <v>35707125.070100002</v>
      </c>
    </row>
    <row r="3813" spans="1:5" x14ac:dyDescent="0.35">
      <c r="A3813" s="1">
        <v>42237</v>
      </c>
      <c r="B3813" s="1">
        <v>40521</v>
      </c>
      <c r="C3813" t="s">
        <v>3782</v>
      </c>
      <c r="D3813">
        <v>42608020.493199997</v>
      </c>
      <c r="E3813">
        <f t="shared" si="59"/>
        <v>35503168.4626</v>
      </c>
    </row>
    <row r="3814" spans="1:5" x14ac:dyDescent="0.35">
      <c r="A3814" s="1">
        <v>42240</v>
      </c>
      <c r="B3814" s="1">
        <v>40522</v>
      </c>
      <c r="C3814" t="s">
        <v>3783</v>
      </c>
      <c r="D3814">
        <v>42612095.770699903</v>
      </c>
      <c r="E3814">
        <f t="shared" si="59"/>
        <v>35422717.252599999</v>
      </c>
    </row>
    <row r="3815" spans="1:5" x14ac:dyDescent="0.35">
      <c r="A3815" s="1">
        <v>42241</v>
      </c>
      <c r="B3815" s="1">
        <v>40523</v>
      </c>
      <c r="C3815" t="s">
        <v>3784</v>
      </c>
      <c r="D3815">
        <v>42603282.620699897</v>
      </c>
      <c r="E3815" t="str">
        <f t="shared" si="59"/>
        <v/>
      </c>
    </row>
    <row r="3816" spans="1:5" x14ac:dyDescent="0.35">
      <c r="A3816" s="1">
        <v>42242</v>
      </c>
      <c r="B3816" s="1">
        <v>40524</v>
      </c>
      <c r="C3816" t="s">
        <v>3785</v>
      </c>
      <c r="D3816">
        <v>42598937.620699897</v>
      </c>
      <c r="E3816" t="str">
        <f t="shared" si="59"/>
        <v/>
      </c>
    </row>
    <row r="3817" spans="1:5" x14ac:dyDescent="0.35">
      <c r="A3817" s="1">
        <v>42243</v>
      </c>
      <c r="B3817" s="1">
        <v>40525</v>
      </c>
      <c r="C3817" t="s">
        <v>3786</v>
      </c>
      <c r="D3817">
        <v>42582586.370699897</v>
      </c>
      <c r="E3817">
        <f t="shared" si="59"/>
        <v>35864220.757600002</v>
      </c>
    </row>
    <row r="3818" spans="1:5" x14ac:dyDescent="0.35">
      <c r="A3818" s="1">
        <v>42244</v>
      </c>
      <c r="B3818" s="1">
        <v>40526</v>
      </c>
      <c r="C3818" t="s">
        <v>3787</v>
      </c>
      <c r="D3818">
        <v>42576182.774399899</v>
      </c>
      <c r="E3818">
        <f t="shared" si="59"/>
        <v>35767947.8301</v>
      </c>
    </row>
    <row r="3819" spans="1:5" x14ac:dyDescent="0.35">
      <c r="A3819" s="1">
        <v>42247</v>
      </c>
      <c r="B3819" s="1">
        <v>40527</v>
      </c>
      <c r="C3819" t="s">
        <v>3788</v>
      </c>
      <c r="D3819">
        <v>42575693.239399999</v>
      </c>
      <c r="E3819">
        <f t="shared" si="59"/>
        <v>35745721.0801</v>
      </c>
    </row>
    <row r="3820" spans="1:5" x14ac:dyDescent="0.35">
      <c r="A3820" s="1">
        <v>42248</v>
      </c>
      <c r="B3820" s="1">
        <v>40528</v>
      </c>
      <c r="C3820" t="s">
        <v>3789</v>
      </c>
      <c r="D3820">
        <v>42575190.049399897</v>
      </c>
      <c r="E3820">
        <f t="shared" si="59"/>
        <v>35746550.030100003</v>
      </c>
    </row>
    <row r="3821" spans="1:5" x14ac:dyDescent="0.35">
      <c r="A3821" s="1">
        <v>42249</v>
      </c>
      <c r="B3821" s="1">
        <v>40529</v>
      </c>
      <c r="C3821" t="s">
        <v>3790</v>
      </c>
      <c r="D3821">
        <v>42576101.309399903</v>
      </c>
      <c r="E3821">
        <f t="shared" si="59"/>
        <v>35995374.530100003</v>
      </c>
    </row>
    <row r="3822" spans="1:5" x14ac:dyDescent="0.35">
      <c r="A3822" s="1">
        <v>42250</v>
      </c>
      <c r="B3822" s="1">
        <v>40530</v>
      </c>
      <c r="C3822" t="s">
        <v>3791</v>
      </c>
      <c r="D3822">
        <v>42572775.599399999</v>
      </c>
      <c r="E3822" t="str">
        <f t="shared" si="59"/>
        <v/>
      </c>
    </row>
    <row r="3823" spans="1:5" x14ac:dyDescent="0.35">
      <c r="A3823" s="1">
        <v>42251</v>
      </c>
      <c r="B3823" s="1">
        <v>40531</v>
      </c>
      <c r="C3823" t="s">
        <v>3792</v>
      </c>
      <c r="D3823">
        <v>42569403.318799898</v>
      </c>
      <c r="E3823" t="str">
        <f t="shared" si="59"/>
        <v/>
      </c>
    </row>
    <row r="3824" spans="1:5" x14ac:dyDescent="0.35">
      <c r="A3824" s="1">
        <v>42255</v>
      </c>
      <c r="B3824" s="1">
        <v>40532</v>
      </c>
      <c r="C3824" t="s">
        <v>3793</v>
      </c>
      <c r="D3824">
        <v>42563624.289799899</v>
      </c>
      <c r="E3824">
        <f t="shared" si="59"/>
        <v>36199061.6043</v>
      </c>
    </row>
    <row r="3825" spans="1:5" x14ac:dyDescent="0.35">
      <c r="A3825" s="1">
        <v>42256</v>
      </c>
      <c r="B3825" s="1">
        <v>40533</v>
      </c>
      <c r="C3825" t="s">
        <v>3794</v>
      </c>
      <c r="D3825">
        <v>42567107.501399897</v>
      </c>
      <c r="E3825">
        <f t="shared" si="59"/>
        <v>36312842.7293</v>
      </c>
    </row>
    <row r="3826" spans="1:5" x14ac:dyDescent="0.35">
      <c r="A3826" s="1">
        <v>42257</v>
      </c>
      <c r="B3826" s="1">
        <v>40534</v>
      </c>
      <c r="C3826" t="s">
        <v>3795</v>
      </c>
      <c r="D3826">
        <v>42564650.667399898</v>
      </c>
      <c r="E3826">
        <f t="shared" si="59"/>
        <v>36288374.684299998</v>
      </c>
    </row>
    <row r="3827" spans="1:5" x14ac:dyDescent="0.35">
      <c r="A3827" s="1">
        <v>42258</v>
      </c>
      <c r="B3827" s="1">
        <v>40535</v>
      </c>
      <c r="C3827" t="s">
        <v>3796</v>
      </c>
      <c r="D3827">
        <v>42566188.652399898</v>
      </c>
      <c r="E3827">
        <f t="shared" si="59"/>
        <v>36545969.6043</v>
      </c>
    </row>
    <row r="3828" spans="1:5" x14ac:dyDescent="0.35">
      <c r="A3828" s="1">
        <v>42261</v>
      </c>
      <c r="B3828" s="1">
        <v>40536</v>
      </c>
      <c r="C3828" t="s">
        <v>3797</v>
      </c>
      <c r="D3828">
        <v>42563398.102399997</v>
      </c>
      <c r="E3828" t="str">
        <f t="shared" si="59"/>
        <v/>
      </c>
    </row>
    <row r="3829" spans="1:5" x14ac:dyDescent="0.35">
      <c r="A3829" s="1">
        <v>42262</v>
      </c>
      <c r="B3829" s="1">
        <v>40537</v>
      </c>
      <c r="C3829" t="s">
        <v>3798</v>
      </c>
      <c r="D3829">
        <v>42563718.352399997</v>
      </c>
      <c r="E3829" t="str">
        <f t="shared" si="59"/>
        <v/>
      </c>
    </row>
    <row r="3830" spans="1:5" x14ac:dyDescent="0.35">
      <c r="A3830" s="1">
        <v>42263</v>
      </c>
      <c r="B3830" s="1">
        <v>40538</v>
      </c>
      <c r="C3830" t="s">
        <v>3799</v>
      </c>
      <c r="D3830">
        <v>42564159.802399904</v>
      </c>
      <c r="E3830" t="str">
        <f t="shared" si="59"/>
        <v/>
      </c>
    </row>
    <row r="3831" spans="1:5" x14ac:dyDescent="0.35">
      <c r="A3831" s="1">
        <v>42264</v>
      </c>
      <c r="B3831" s="1">
        <v>40539</v>
      </c>
      <c r="C3831" t="s">
        <v>3800</v>
      </c>
      <c r="D3831">
        <v>42563885.017399997</v>
      </c>
      <c r="E3831">
        <f t="shared" si="59"/>
        <v>36891295.999300003</v>
      </c>
    </row>
    <row r="3832" spans="1:5" x14ac:dyDescent="0.35">
      <c r="A3832" s="1">
        <v>42265</v>
      </c>
      <c r="B3832" s="1">
        <v>40540</v>
      </c>
      <c r="C3832" t="s">
        <v>3801</v>
      </c>
      <c r="D3832">
        <v>42561934.667399898</v>
      </c>
      <c r="E3832">
        <f t="shared" si="59"/>
        <v>37088728.749300003</v>
      </c>
    </row>
    <row r="3833" spans="1:5" x14ac:dyDescent="0.35">
      <c r="A3833" s="1">
        <v>42268</v>
      </c>
      <c r="B3833" s="1">
        <v>40541</v>
      </c>
      <c r="C3833" t="s">
        <v>3802</v>
      </c>
      <c r="D3833">
        <v>42557547.247299999</v>
      </c>
      <c r="E3833">
        <f t="shared" si="59"/>
        <v>36923957.6193</v>
      </c>
    </row>
    <row r="3834" spans="1:5" x14ac:dyDescent="0.35">
      <c r="A3834" s="1">
        <v>42269</v>
      </c>
      <c r="B3834" s="1">
        <v>40542</v>
      </c>
      <c r="C3834" t="s">
        <v>3803</v>
      </c>
      <c r="D3834">
        <v>42559009.722299904</v>
      </c>
      <c r="E3834">
        <f t="shared" si="59"/>
        <v>37011954.099299997</v>
      </c>
    </row>
    <row r="3835" spans="1:5" x14ac:dyDescent="0.35">
      <c r="A3835" s="1">
        <v>42270</v>
      </c>
      <c r="B3835" s="1">
        <v>40543</v>
      </c>
      <c r="C3835" t="s">
        <v>3804</v>
      </c>
      <c r="D3835">
        <v>42561616.832299903</v>
      </c>
      <c r="E3835">
        <f t="shared" si="59"/>
        <v>37779479.889300004</v>
      </c>
    </row>
    <row r="3836" spans="1:5" x14ac:dyDescent="0.35">
      <c r="A3836" s="1">
        <v>42271</v>
      </c>
      <c r="B3836" s="1">
        <v>40544</v>
      </c>
      <c r="C3836" t="s">
        <v>3805</v>
      </c>
      <c r="D3836">
        <v>42561632.602299899</v>
      </c>
      <c r="E3836" t="str">
        <f t="shared" si="59"/>
        <v/>
      </c>
    </row>
    <row r="3837" spans="1:5" x14ac:dyDescent="0.35">
      <c r="A3837" s="1">
        <v>42272</v>
      </c>
      <c r="B3837" s="1">
        <v>40545</v>
      </c>
      <c r="C3837" t="s">
        <v>3806</v>
      </c>
      <c r="D3837">
        <v>42551560.014799997</v>
      </c>
      <c r="E3837" t="str">
        <f t="shared" si="59"/>
        <v/>
      </c>
    </row>
    <row r="3838" spans="1:5" x14ac:dyDescent="0.35">
      <c r="A3838" s="1">
        <v>42275</v>
      </c>
      <c r="B3838" s="1">
        <v>40546</v>
      </c>
      <c r="C3838" t="s">
        <v>3807</v>
      </c>
      <c r="D3838">
        <v>42547660.5898</v>
      </c>
      <c r="E3838">
        <f t="shared" si="59"/>
        <v>36972548.134099998</v>
      </c>
    </row>
    <row r="3839" spans="1:5" x14ac:dyDescent="0.35">
      <c r="A3839" s="1">
        <v>42276</v>
      </c>
      <c r="B3839" s="1">
        <v>40547</v>
      </c>
      <c r="C3839" t="s">
        <v>3808</v>
      </c>
      <c r="D3839">
        <v>42551380.357299998</v>
      </c>
      <c r="E3839">
        <f t="shared" si="59"/>
        <v>36808883.889300004</v>
      </c>
    </row>
    <row r="3840" spans="1:5" x14ac:dyDescent="0.35">
      <c r="A3840" s="1">
        <v>42277</v>
      </c>
      <c r="B3840" s="1">
        <v>40548</v>
      </c>
      <c r="C3840" t="s">
        <v>3809</v>
      </c>
      <c r="D3840">
        <v>42555361.342299998</v>
      </c>
      <c r="E3840">
        <f t="shared" si="59"/>
        <v>37412458.480800003</v>
      </c>
    </row>
    <row r="3841" spans="1:5" x14ac:dyDescent="0.35">
      <c r="A3841" s="1">
        <v>42278</v>
      </c>
      <c r="B3841" s="1">
        <v>40549</v>
      </c>
      <c r="C3841" t="s">
        <v>3810</v>
      </c>
      <c r="D3841">
        <v>42556067.242299996</v>
      </c>
      <c r="E3841">
        <f t="shared" si="59"/>
        <v>37077042.8358</v>
      </c>
    </row>
    <row r="3842" spans="1:5" x14ac:dyDescent="0.35">
      <c r="A3842" s="1">
        <v>42279</v>
      </c>
      <c r="B3842" s="1">
        <v>40550</v>
      </c>
      <c r="C3842" t="s">
        <v>3811</v>
      </c>
      <c r="D3842">
        <v>42553738.179799996</v>
      </c>
      <c r="E3842">
        <f t="shared" si="59"/>
        <v>36830424.837300003</v>
      </c>
    </row>
    <row r="3843" spans="1:5" x14ac:dyDescent="0.35">
      <c r="A3843" s="1">
        <v>42282</v>
      </c>
      <c r="B3843" s="1">
        <v>40551</v>
      </c>
      <c r="C3843" t="s">
        <v>3812</v>
      </c>
      <c r="D3843">
        <v>42554945.629299998</v>
      </c>
      <c r="E3843" t="str">
        <f t="shared" ref="E3843:E3906" si="60">IFERROR(VLOOKUP(B3843, $A$2:$D$6038, 4, FALSE), "")</f>
        <v/>
      </c>
    </row>
    <row r="3844" spans="1:5" x14ac:dyDescent="0.35">
      <c r="A3844" s="1">
        <v>42283</v>
      </c>
      <c r="B3844" s="1">
        <v>40552</v>
      </c>
      <c r="C3844" t="s">
        <v>3813</v>
      </c>
      <c r="D3844">
        <v>42550563.482799999</v>
      </c>
      <c r="E3844" t="str">
        <f t="shared" si="60"/>
        <v/>
      </c>
    </row>
    <row r="3845" spans="1:5" x14ac:dyDescent="0.35">
      <c r="A3845" s="1">
        <v>42284</v>
      </c>
      <c r="B3845" s="1">
        <v>40553</v>
      </c>
      <c r="C3845" t="s">
        <v>3814</v>
      </c>
      <c r="D3845">
        <v>42548452.282299899</v>
      </c>
      <c r="E3845">
        <f t="shared" si="60"/>
        <v>36742602.765299998</v>
      </c>
    </row>
    <row r="3846" spans="1:5" x14ac:dyDescent="0.35">
      <c r="A3846" s="1">
        <v>42285</v>
      </c>
      <c r="B3846" s="1">
        <v>40554</v>
      </c>
      <c r="C3846" t="s">
        <v>3815</v>
      </c>
      <c r="D3846">
        <v>42537699.964099899</v>
      </c>
      <c r="E3846">
        <f t="shared" si="60"/>
        <v>36521087.138800003</v>
      </c>
    </row>
    <row r="3847" spans="1:5" x14ac:dyDescent="0.35">
      <c r="A3847" s="1">
        <v>42286</v>
      </c>
      <c r="B3847" s="1">
        <v>40555</v>
      </c>
      <c r="C3847" t="s">
        <v>3816</v>
      </c>
      <c r="D3847">
        <v>42495016.186899997</v>
      </c>
      <c r="E3847">
        <f t="shared" si="60"/>
        <v>37548934.718800001</v>
      </c>
    </row>
    <row r="3848" spans="1:5" x14ac:dyDescent="0.35">
      <c r="A3848" s="1">
        <v>42289</v>
      </c>
      <c r="B3848" s="1">
        <v>40556</v>
      </c>
      <c r="C3848" t="s">
        <v>3817</v>
      </c>
      <c r="D3848">
        <v>42488943.0801</v>
      </c>
      <c r="E3848">
        <f t="shared" si="60"/>
        <v>37539209.9978</v>
      </c>
    </row>
    <row r="3849" spans="1:5" x14ac:dyDescent="0.35">
      <c r="A3849" s="1">
        <v>42290</v>
      </c>
      <c r="B3849" s="1">
        <v>40557</v>
      </c>
      <c r="C3849" t="s">
        <v>3818</v>
      </c>
      <c r="D3849">
        <v>42485411.938499898</v>
      </c>
      <c r="E3849">
        <f t="shared" si="60"/>
        <v>37552683.767800003</v>
      </c>
    </row>
    <row r="3850" spans="1:5" x14ac:dyDescent="0.35">
      <c r="A3850" s="1">
        <v>42291</v>
      </c>
      <c r="B3850" s="1">
        <v>40558</v>
      </c>
      <c r="C3850" t="s">
        <v>3819</v>
      </c>
      <c r="D3850">
        <v>42747278.911299899</v>
      </c>
      <c r="E3850" t="str">
        <f t="shared" si="60"/>
        <v/>
      </c>
    </row>
    <row r="3851" spans="1:5" x14ac:dyDescent="0.35">
      <c r="A3851" s="1">
        <v>42292</v>
      </c>
      <c r="B3851" s="1">
        <v>40559</v>
      </c>
      <c r="C3851" t="s">
        <v>3820</v>
      </c>
      <c r="D3851">
        <v>42671243.488099903</v>
      </c>
      <c r="E3851" t="str">
        <f t="shared" si="60"/>
        <v/>
      </c>
    </row>
    <row r="3852" spans="1:5" x14ac:dyDescent="0.35">
      <c r="A3852" s="1">
        <v>42293</v>
      </c>
      <c r="B3852" s="1">
        <v>40560</v>
      </c>
      <c r="C3852" t="s">
        <v>3821</v>
      </c>
      <c r="D3852">
        <v>42564590.555899903</v>
      </c>
      <c r="E3852">
        <f t="shared" si="60"/>
        <v>25449.25</v>
      </c>
    </row>
    <row r="3853" spans="1:5" x14ac:dyDescent="0.35">
      <c r="A3853" s="1">
        <v>42296</v>
      </c>
      <c r="B3853" s="1">
        <v>40561</v>
      </c>
      <c r="C3853" t="s">
        <v>3822</v>
      </c>
      <c r="D3853">
        <v>42453214.370899998</v>
      </c>
      <c r="E3853">
        <f t="shared" si="60"/>
        <v>37586538.592799999</v>
      </c>
    </row>
    <row r="3854" spans="1:5" x14ac:dyDescent="0.35">
      <c r="A3854" s="1">
        <v>42297</v>
      </c>
      <c r="B3854" s="1">
        <v>40562</v>
      </c>
      <c r="C3854" t="s">
        <v>3823</v>
      </c>
      <c r="D3854">
        <v>42117903.148399897</v>
      </c>
      <c r="E3854">
        <f t="shared" si="60"/>
        <v>37730936.449100003</v>
      </c>
    </row>
    <row r="3855" spans="1:5" x14ac:dyDescent="0.35">
      <c r="A3855" s="1">
        <v>42298</v>
      </c>
      <c r="B3855" s="1">
        <v>40563</v>
      </c>
      <c r="C3855" t="s">
        <v>3824</v>
      </c>
      <c r="D3855">
        <v>42114922.426399998</v>
      </c>
      <c r="E3855">
        <f t="shared" si="60"/>
        <v>37846993.724100001</v>
      </c>
    </row>
    <row r="3856" spans="1:5" x14ac:dyDescent="0.35">
      <c r="A3856" s="1">
        <v>42299</v>
      </c>
      <c r="B3856" s="1">
        <v>40564</v>
      </c>
      <c r="C3856" t="s">
        <v>3825</v>
      </c>
      <c r="D3856">
        <v>42121845.221399903</v>
      </c>
      <c r="E3856">
        <f t="shared" si="60"/>
        <v>37939956.262800001</v>
      </c>
    </row>
    <row r="3857" spans="1:5" x14ac:dyDescent="0.35">
      <c r="A3857" s="1">
        <v>42300</v>
      </c>
      <c r="B3857" s="1">
        <v>40565</v>
      </c>
      <c r="C3857" t="s">
        <v>3826</v>
      </c>
      <c r="D3857">
        <v>42120215.742399998</v>
      </c>
      <c r="E3857" t="str">
        <f t="shared" si="60"/>
        <v/>
      </c>
    </row>
    <row r="3858" spans="1:5" x14ac:dyDescent="0.35">
      <c r="A3858" s="1">
        <v>42303</v>
      </c>
      <c r="B3858" s="1">
        <v>40566</v>
      </c>
      <c r="C3858" t="s">
        <v>3827</v>
      </c>
      <c r="D3858">
        <v>42121082.914899997</v>
      </c>
      <c r="E3858" t="str">
        <f t="shared" si="60"/>
        <v/>
      </c>
    </row>
    <row r="3859" spans="1:5" x14ac:dyDescent="0.35">
      <c r="A3859" s="1">
        <v>42304</v>
      </c>
      <c r="B3859" s="1">
        <v>40567</v>
      </c>
      <c r="C3859" t="s">
        <v>3828</v>
      </c>
      <c r="D3859">
        <v>42120225.492399998</v>
      </c>
      <c r="E3859">
        <f t="shared" si="60"/>
        <v>37648323.262800001</v>
      </c>
    </row>
    <row r="3860" spans="1:5" x14ac:dyDescent="0.35">
      <c r="A3860" s="1">
        <v>42305</v>
      </c>
      <c r="B3860" s="1">
        <v>40568</v>
      </c>
      <c r="C3860" t="s">
        <v>3829</v>
      </c>
      <c r="D3860">
        <v>42121567.404899999</v>
      </c>
      <c r="E3860">
        <f t="shared" si="60"/>
        <v>36842470.972800002</v>
      </c>
    </row>
    <row r="3861" spans="1:5" x14ac:dyDescent="0.35">
      <c r="A3861" s="1">
        <v>42306</v>
      </c>
      <c r="B3861" s="1">
        <v>40569</v>
      </c>
      <c r="C3861" t="s">
        <v>3830</v>
      </c>
      <c r="D3861">
        <v>42120333.274899997</v>
      </c>
      <c r="E3861">
        <f t="shared" si="60"/>
        <v>36226317.355300002</v>
      </c>
    </row>
    <row r="3862" spans="1:5" x14ac:dyDescent="0.35">
      <c r="A3862" s="1">
        <v>42307</v>
      </c>
      <c r="B3862" s="1">
        <v>40570</v>
      </c>
      <c r="C3862" t="s">
        <v>3831</v>
      </c>
      <c r="D3862">
        <v>42116140.244899899</v>
      </c>
      <c r="E3862">
        <f t="shared" si="60"/>
        <v>36224876.892800003</v>
      </c>
    </row>
    <row r="3863" spans="1:5" x14ac:dyDescent="0.35">
      <c r="A3863" s="1">
        <v>42310</v>
      </c>
      <c r="B3863" s="1">
        <v>40571</v>
      </c>
      <c r="C3863" t="s">
        <v>3832</v>
      </c>
      <c r="D3863">
        <v>42119255.738899998</v>
      </c>
      <c r="E3863">
        <f t="shared" si="60"/>
        <v>36219828.0678</v>
      </c>
    </row>
    <row r="3864" spans="1:5" x14ac:dyDescent="0.35">
      <c r="A3864" s="1">
        <v>42311</v>
      </c>
      <c r="B3864" s="1">
        <v>40572</v>
      </c>
      <c r="C3864" t="s">
        <v>3833</v>
      </c>
      <c r="D3864">
        <v>42121570.339899898</v>
      </c>
      <c r="E3864" t="str">
        <f t="shared" si="60"/>
        <v/>
      </c>
    </row>
    <row r="3865" spans="1:5" x14ac:dyDescent="0.35">
      <c r="A3865" s="1">
        <v>42312</v>
      </c>
      <c r="B3865" s="1">
        <v>40573</v>
      </c>
      <c r="C3865" t="s">
        <v>3834</v>
      </c>
      <c r="D3865">
        <v>42120211.339899898</v>
      </c>
      <c r="E3865" t="str">
        <f t="shared" si="60"/>
        <v/>
      </c>
    </row>
    <row r="3866" spans="1:5" x14ac:dyDescent="0.35">
      <c r="A3866" s="1">
        <v>42313</v>
      </c>
      <c r="B3866" s="1">
        <v>40574</v>
      </c>
      <c r="C3866" t="s">
        <v>3835</v>
      </c>
      <c r="D3866">
        <v>42124151.335899897</v>
      </c>
      <c r="E3866">
        <f t="shared" si="60"/>
        <v>36247539.272799999</v>
      </c>
    </row>
    <row r="3867" spans="1:5" x14ac:dyDescent="0.35">
      <c r="A3867" s="1">
        <v>42314</v>
      </c>
      <c r="B3867" s="1">
        <v>40575</v>
      </c>
      <c r="C3867" t="s">
        <v>3836</v>
      </c>
      <c r="D3867">
        <v>42124334.817499898</v>
      </c>
      <c r="E3867">
        <f t="shared" si="60"/>
        <v>36782941.632799998</v>
      </c>
    </row>
    <row r="3868" spans="1:5" x14ac:dyDescent="0.35">
      <c r="A3868" s="1">
        <v>42317</v>
      </c>
      <c r="B3868" s="1">
        <v>40576</v>
      </c>
      <c r="C3868" t="s">
        <v>3837</v>
      </c>
      <c r="D3868">
        <v>42125892.987899996</v>
      </c>
      <c r="E3868">
        <f t="shared" si="60"/>
        <v>36936765.632799998</v>
      </c>
    </row>
    <row r="3869" spans="1:5" x14ac:dyDescent="0.35">
      <c r="A3869" s="1">
        <v>42318</v>
      </c>
      <c r="B3869" s="1">
        <v>40577</v>
      </c>
      <c r="C3869" t="s">
        <v>3838</v>
      </c>
      <c r="D3869">
        <v>42126867.987899996</v>
      </c>
      <c r="E3869">
        <f t="shared" si="60"/>
        <v>36747131.742799997</v>
      </c>
    </row>
    <row r="3870" spans="1:5" x14ac:dyDescent="0.35">
      <c r="A3870" s="1">
        <v>42319</v>
      </c>
      <c r="B3870" s="1">
        <v>40578</v>
      </c>
      <c r="C3870" t="s">
        <v>3839</v>
      </c>
      <c r="D3870">
        <v>42122977.095100001</v>
      </c>
      <c r="E3870">
        <f t="shared" si="60"/>
        <v>36781925.992799997</v>
      </c>
    </row>
    <row r="3871" spans="1:5" x14ac:dyDescent="0.35">
      <c r="A3871" s="1">
        <v>42320</v>
      </c>
      <c r="B3871" s="1">
        <v>40579</v>
      </c>
      <c r="C3871" t="s">
        <v>3840</v>
      </c>
      <c r="D3871">
        <v>42121819.925499998</v>
      </c>
      <c r="E3871" t="str">
        <f t="shared" si="60"/>
        <v/>
      </c>
    </row>
    <row r="3872" spans="1:5" x14ac:dyDescent="0.35">
      <c r="A3872" s="1">
        <v>42321</v>
      </c>
      <c r="B3872" s="1">
        <v>40580</v>
      </c>
      <c r="C3872" t="s">
        <v>3841</v>
      </c>
      <c r="D3872">
        <v>42125529.720699899</v>
      </c>
      <c r="E3872" t="str">
        <f t="shared" si="60"/>
        <v/>
      </c>
    </row>
    <row r="3873" spans="1:5" x14ac:dyDescent="0.35">
      <c r="A3873" s="1">
        <v>42324</v>
      </c>
      <c r="B3873" s="1">
        <v>40581</v>
      </c>
      <c r="C3873" t="s">
        <v>3842</v>
      </c>
      <c r="D3873">
        <v>42132166.120699897</v>
      </c>
      <c r="E3873">
        <f t="shared" si="60"/>
        <v>36712634.111599997</v>
      </c>
    </row>
    <row r="3874" spans="1:5" x14ac:dyDescent="0.35">
      <c r="A3874" s="1">
        <v>42325</v>
      </c>
      <c r="B3874" s="1">
        <v>40582</v>
      </c>
      <c r="C3874" t="s">
        <v>3843</v>
      </c>
      <c r="D3874">
        <v>42126537.720699899</v>
      </c>
      <c r="E3874">
        <f t="shared" si="60"/>
        <v>36954566.115999997</v>
      </c>
    </row>
    <row r="3875" spans="1:5" x14ac:dyDescent="0.35">
      <c r="A3875" s="1">
        <v>42326</v>
      </c>
      <c r="B3875" s="1">
        <v>40583</v>
      </c>
      <c r="C3875" t="s">
        <v>3844</v>
      </c>
      <c r="D3875">
        <v>42123748.282199897</v>
      </c>
      <c r="E3875">
        <f t="shared" si="60"/>
        <v>37354814.133500002</v>
      </c>
    </row>
    <row r="3876" spans="1:5" x14ac:dyDescent="0.35">
      <c r="A3876" s="1">
        <v>42327</v>
      </c>
      <c r="B3876" s="1">
        <v>40584</v>
      </c>
      <c r="C3876" t="s">
        <v>3845</v>
      </c>
      <c r="D3876">
        <v>42119743.282199897</v>
      </c>
      <c r="E3876">
        <f t="shared" si="60"/>
        <v>37105886.361000001</v>
      </c>
    </row>
    <row r="3877" spans="1:5" x14ac:dyDescent="0.35">
      <c r="A3877" s="1">
        <v>42328</v>
      </c>
      <c r="B3877" s="1">
        <v>40585</v>
      </c>
      <c r="C3877" t="s">
        <v>3846</v>
      </c>
      <c r="D3877">
        <v>42118086.053099997</v>
      </c>
      <c r="E3877">
        <f t="shared" si="60"/>
        <v>37016905.577799998</v>
      </c>
    </row>
    <row r="3878" spans="1:5" x14ac:dyDescent="0.35">
      <c r="A3878" s="1">
        <v>42331</v>
      </c>
      <c r="B3878" s="1">
        <v>40586</v>
      </c>
      <c r="C3878" t="s">
        <v>3847</v>
      </c>
      <c r="D3878">
        <v>41916428.245899998</v>
      </c>
      <c r="E3878" t="str">
        <f t="shared" si="60"/>
        <v/>
      </c>
    </row>
    <row r="3879" spans="1:5" x14ac:dyDescent="0.35">
      <c r="A3879" s="1">
        <v>42332</v>
      </c>
      <c r="B3879" s="1">
        <v>40587</v>
      </c>
      <c r="C3879" t="s">
        <v>3848</v>
      </c>
      <c r="D3879">
        <v>41918008.698899999</v>
      </c>
      <c r="E3879" t="str">
        <f t="shared" si="60"/>
        <v/>
      </c>
    </row>
    <row r="3880" spans="1:5" x14ac:dyDescent="0.35">
      <c r="A3880" s="1">
        <v>42333</v>
      </c>
      <c r="B3880" s="1">
        <v>40588</v>
      </c>
      <c r="C3880" t="s">
        <v>3849</v>
      </c>
      <c r="D3880">
        <v>41918167.098899998</v>
      </c>
      <c r="E3880">
        <f t="shared" si="60"/>
        <v>36917161.251599997</v>
      </c>
    </row>
    <row r="3881" spans="1:5" x14ac:dyDescent="0.35">
      <c r="A3881" s="1">
        <v>42335</v>
      </c>
      <c r="B3881" s="1">
        <v>40589</v>
      </c>
      <c r="C3881" t="s">
        <v>3850</v>
      </c>
      <c r="D3881">
        <v>41915363.156499997</v>
      </c>
      <c r="E3881">
        <f t="shared" si="60"/>
        <v>37548860.976000004</v>
      </c>
    </row>
    <row r="3882" spans="1:5" x14ac:dyDescent="0.35">
      <c r="A3882" s="1">
        <v>42338</v>
      </c>
      <c r="B3882" s="1">
        <v>40590</v>
      </c>
      <c r="C3882" t="s">
        <v>3851</v>
      </c>
      <c r="D3882">
        <v>41910796.610499904</v>
      </c>
      <c r="E3882">
        <f t="shared" si="60"/>
        <v>37555097.850999899</v>
      </c>
    </row>
    <row r="3883" spans="1:5" x14ac:dyDescent="0.35">
      <c r="A3883" s="1">
        <v>42339</v>
      </c>
      <c r="B3883" s="1">
        <v>40591</v>
      </c>
      <c r="C3883" t="s">
        <v>3852</v>
      </c>
      <c r="D3883">
        <v>42109674.728499897</v>
      </c>
      <c r="E3883">
        <f t="shared" si="60"/>
        <v>37580292.480999999</v>
      </c>
    </row>
    <row r="3884" spans="1:5" x14ac:dyDescent="0.35">
      <c r="A3884" s="1">
        <v>42340</v>
      </c>
      <c r="B3884" s="1">
        <v>40592</v>
      </c>
      <c r="C3884" t="s">
        <v>3853</v>
      </c>
      <c r="D3884">
        <v>42175301.233099997</v>
      </c>
      <c r="E3884">
        <f t="shared" si="60"/>
        <v>37603343.0277</v>
      </c>
    </row>
    <row r="3885" spans="1:5" x14ac:dyDescent="0.35">
      <c r="A3885" s="1">
        <v>42341</v>
      </c>
      <c r="B3885" s="1">
        <v>40593</v>
      </c>
      <c r="C3885" t="s">
        <v>3854</v>
      </c>
      <c r="D3885">
        <v>42268155.360499904</v>
      </c>
      <c r="E3885" t="str">
        <f t="shared" si="60"/>
        <v/>
      </c>
    </row>
    <row r="3886" spans="1:5" x14ac:dyDescent="0.35">
      <c r="A3886" s="1">
        <v>42342</v>
      </c>
      <c r="B3886" s="1">
        <v>40594</v>
      </c>
      <c r="C3886" t="s">
        <v>3855</v>
      </c>
      <c r="D3886">
        <v>42454129.094899997</v>
      </c>
      <c r="E3886" t="str">
        <f t="shared" si="60"/>
        <v/>
      </c>
    </row>
    <row r="3887" spans="1:5" x14ac:dyDescent="0.35">
      <c r="A3887" s="1">
        <v>42345</v>
      </c>
      <c r="B3887" s="1">
        <v>40595</v>
      </c>
      <c r="C3887" t="s">
        <v>3856</v>
      </c>
      <c r="D3887">
        <v>41887610.2949</v>
      </c>
      <c r="E3887">
        <f t="shared" si="60"/>
        <v>24251.32</v>
      </c>
    </row>
    <row r="3888" spans="1:5" x14ac:dyDescent="0.35">
      <c r="A3888" s="1">
        <v>42346</v>
      </c>
      <c r="B3888" s="1">
        <v>40596</v>
      </c>
      <c r="C3888" t="s">
        <v>3857</v>
      </c>
      <c r="D3888">
        <v>41895306.519899897</v>
      </c>
      <c r="E3888">
        <f t="shared" si="60"/>
        <v>37506622.380199999</v>
      </c>
    </row>
    <row r="3889" spans="1:5" x14ac:dyDescent="0.35">
      <c r="A3889" s="1">
        <v>42347</v>
      </c>
      <c r="B3889" s="1">
        <v>40597</v>
      </c>
      <c r="C3889" t="s">
        <v>3858</v>
      </c>
      <c r="D3889">
        <v>41893967.312699899</v>
      </c>
      <c r="E3889">
        <f t="shared" si="60"/>
        <v>37506957.315200001</v>
      </c>
    </row>
    <row r="3890" spans="1:5" x14ac:dyDescent="0.35">
      <c r="A3890" s="1">
        <v>42348</v>
      </c>
      <c r="B3890" s="1">
        <v>40598</v>
      </c>
      <c r="C3890" t="s">
        <v>3859</v>
      </c>
      <c r="D3890">
        <v>41896487.312699899</v>
      </c>
      <c r="E3890">
        <f t="shared" si="60"/>
        <v>37509819.8715</v>
      </c>
    </row>
    <row r="3891" spans="1:5" x14ac:dyDescent="0.35">
      <c r="A3891" s="1">
        <v>42349</v>
      </c>
      <c r="B3891" s="1">
        <v>40599</v>
      </c>
      <c r="C3891" t="s">
        <v>3860</v>
      </c>
      <c r="D3891">
        <v>41895644.547699898</v>
      </c>
      <c r="E3891">
        <f t="shared" si="60"/>
        <v>37502304.169</v>
      </c>
    </row>
    <row r="3892" spans="1:5" x14ac:dyDescent="0.35">
      <c r="A3892" s="1">
        <v>42352</v>
      </c>
      <c r="B3892" s="1">
        <v>40600</v>
      </c>
      <c r="C3892" t="s">
        <v>3861</v>
      </c>
      <c r="D3892">
        <v>41898904.209699899</v>
      </c>
      <c r="E3892" t="str">
        <f t="shared" si="60"/>
        <v/>
      </c>
    </row>
    <row r="3893" spans="1:5" x14ac:dyDescent="0.35">
      <c r="A3893" s="1">
        <v>42353</v>
      </c>
      <c r="B3893" s="1">
        <v>40601</v>
      </c>
      <c r="C3893" t="s">
        <v>3862</v>
      </c>
      <c r="D3893">
        <v>42053818.479699999</v>
      </c>
      <c r="E3893" t="str">
        <f t="shared" si="60"/>
        <v/>
      </c>
    </row>
    <row r="3894" spans="1:5" x14ac:dyDescent="0.35">
      <c r="A3894" s="1">
        <v>42354</v>
      </c>
      <c r="B3894" s="1">
        <v>40602</v>
      </c>
      <c r="C3894" t="s">
        <v>3863</v>
      </c>
      <c r="D3894">
        <v>42056585.9472</v>
      </c>
      <c r="E3894">
        <f t="shared" si="60"/>
        <v>37508339.028399996</v>
      </c>
    </row>
    <row r="3895" spans="1:5" x14ac:dyDescent="0.35">
      <c r="A3895" s="1">
        <v>42355</v>
      </c>
      <c r="B3895" s="1">
        <v>40603</v>
      </c>
      <c r="C3895" t="s">
        <v>3864</v>
      </c>
      <c r="D3895">
        <v>42059635.9472</v>
      </c>
      <c r="E3895">
        <f t="shared" si="60"/>
        <v>37532885.254600003</v>
      </c>
    </row>
    <row r="3896" spans="1:5" x14ac:dyDescent="0.35">
      <c r="A3896" s="1">
        <v>42356</v>
      </c>
      <c r="B3896" s="1">
        <v>40604</v>
      </c>
      <c r="C3896" t="s">
        <v>3865</v>
      </c>
      <c r="D3896">
        <v>42054385.9472</v>
      </c>
      <c r="E3896">
        <f t="shared" si="60"/>
        <v>37534040.287100002</v>
      </c>
    </row>
    <row r="3897" spans="1:5" x14ac:dyDescent="0.35">
      <c r="A3897" s="1">
        <v>42359</v>
      </c>
      <c r="B3897" s="1">
        <v>40605</v>
      </c>
      <c r="C3897" t="s">
        <v>3866</v>
      </c>
      <c r="D3897">
        <v>42058759.6972</v>
      </c>
      <c r="E3897">
        <f t="shared" si="60"/>
        <v>37540876.817100003</v>
      </c>
    </row>
    <row r="3898" spans="1:5" x14ac:dyDescent="0.35">
      <c r="A3898" s="1">
        <v>42360</v>
      </c>
      <c r="B3898" s="1">
        <v>40606</v>
      </c>
      <c r="C3898" t="s">
        <v>3867</v>
      </c>
      <c r="D3898">
        <v>42051167.759199902</v>
      </c>
      <c r="E3898">
        <f t="shared" si="60"/>
        <v>37559200.342099898</v>
      </c>
    </row>
    <row r="3899" spans="1:5" x14ac:dyDescent="0.35">
      <c r="A3899" s="1">
        <v>42361</v>
      </c>
      <c r="B3899" s="1">
        <v>40607</v>
      </c>
      <c r="C3899" t="s">
        <v>3868</v>
      </c>
      <c r="D3899">
        <v>41990160.435199998</v>
      </c>
      <c r="E3899" t="str">
        <f t="shared" si="60"/>
        <v/>
      </c>
    </row>
    <row r="3900" spans="1:5" x14ac:dyDescent="0.35">
      <c r="A3900" s="1">
        <v>42362</v>
      </c>
      <c r="B3900" s="1">
        <v>40608</v>
      </c>
      <c r="C3900" t="s">
        <v>3869</v>
      </c>
      <c r="D3900">
        <v>41894370.435199998</v>
      </c>
      <c r="E3900" t="str">
        <f t="shared" si="60"/>
        <v/>
      </c>
    </row>
    <row r="3901" spans="1:5" x14ac:dyDescent="0.35">
      <c r="A3901" s="1">
        <v>42366</v>
      </c>
      <c r="B3901" s="1">
        <v>40609</v>
      </c>
      <c r="C3901" t="s">
        <v>3870</v>
      </c>
      <c r="D3901">
        <v>41895150.244199999</v>
      </c>
      <c r="E3901">
        <f t="shared" si="60"/>
        <v>37572799.8671</v>
      </c>
    </row>
    <row r="3902" spans="1:5" x14ac:dyDescent="0.35">
      <c r="A3902" s="1">
        <v>42367</v>
      </c>
      <c r="B3902" s="1">
        <v>40610</v>
      </c>
      <c r="C3902" t="s">
        <v>3871</v>
      </c>
      <c r="D3902">
        <v>41895228.7192</v>
      </c>
      <c r="E3902">
        <f t="shared" si="60"/>
        <v>37546841.937099896</v>
      </c>
    </row>
    <row r="3903" spans="1:5" x14ac:dyDescent="0.35">
      <c r="A3903" s="1">
        <v>42368</v>
      </c>
      <c r="B3903" s="1">
        <v>40611</v>
      </c>
      <c r="C3903" t="s">
        <v>3872</v>
      </c>
      <c r="D3903">
        <v>41895638.234200001</v>
      </c>
      <c r="E3903">
        <f t="shared" si="60"/>
        <v>37441872.112099998</v>
      </c>
    </row>
    <row r="3904" spans="1:5" x14ac:dyDescent="0.35">
      <c r="A3904" s="1">
        <v>42369</v>
      </c>
      <c r="B3904" s="1">
        <v>40612</v>
      </c>
      <c r="C3904" t="s">
        <v>3873</v>
      </c>
      <c r="D3904">
        <v>41895608.458199903</v>
      </c>
      <c r="E3904">
        <f t="shared" si="60"/>
        <v>37033767.112099998</v>
      </c>
    </row>
    <row r="3905" spans="1:5" x14ac:dyDescent="0.35">
      <c r="A3905" s="1">
        <v>42373</v>
      </c>
      <c r="B3905" s="1">
        <v>40613</v>
      </c>
      <c r="C3905" t="s">
        <v>3874</v>
      </c>
      <c r="D3905">
        <v>41899107.967199899</v>
      </c>
      <c r="E3905">
        <f t="shared" si="60"/>
        <v>37034481.749599896</v>
      </c>
    </row>
    <row r="3906" spans="1:5" x14ac:dyDescent="0.35">
      <c r="A3906" s="1">
        <v>42374</v>
      </c>
      <c r="B3906" s="1">
        <v>40614</v>
      </c>
      <c r="C3906" t="s">
        <v>3875</v>
      </c>
      <c r="D3906">
        <v>41900367.967199899</v>
      </c>
      <c r="E3906" t="str">
        <f t="shared" si="60"/>
        <v/>
      </c>
    </row>
    <row r="3907" spans="1:5" x14ac:dyDescent="0.35">
      <c r="A3907" s="1">
        <v>42375</v>
      </c>
      <c r="B3907" s="1">
        <v>40615</v>
      </c>
      <c r="C3907" t="s">
        <v>3876</v>
      </c>
      <c r="D3907">
        <v>41902867.632199898</v>
      </c>
      <c r="E3907" t="str">
        <f t="shared" ref="E3907:E3970" si="61">IFERROR(VLOOKUP(B3907, $A$2:$D$6038, 4, FALSE), "")</f>
        <v/>
      </c>
    </row>
    <row r="3908" spans="1:5" x14ac:dyDescent="0.35">
      <c r="A3908" s="1">
        <v>42376</v>
      </c>
      <c r="B3908" s="1">
        <v>40616</v>
      </c>
      <c r="C3908" t="s">
        <v>3877</v>
      </c>
      <c r="D3908">
        <v>41902935.047199897</v>
      </c>
      <c r="E3908">
        <f t="shared" si="61"/>
        <v>37039861.665899999</v>
      </c>
    </row>
    <row r="3909" spans="1:5" x14ac:dyDescent="0.35">
      <c r="A3909" s="1">
        <v>42377</v>
      </c>
      <c r="B3909" s="1">
        <v>40617</v>
      </c>
      <c r="C3909" t="s">
        <v>3878</v>
      </c>
      <c r="D3909">
        <v>41903600.667199999</v>
      </c>
      <c r="E3909">
        <f t="shared" si="61"/>
        <v>37023090.070900001</v>
      </c>
    </row>
    <row r="3910" spans="1:5" x14ac:dyDescent="0.35">
      <c r="A3910" s="1">
        <v>42380</v>
      </c>
      <c r="B3910" s="1">
        <v>40618</v>
      </c>
      <c r="C3910" t="s">
        <v>3879</v>
      </c>
      <c r="D3910">
        <v>41905450.287199996</v>
      </c>
      <c r="E3910">
        <f t="shared" si="61"/>
        <v>37048621.545900002</v>
      </c>
    </row>
    <row r="3911" spans="1:5" x14ac:dyDescent="0.35">
      <c r="A3911" s="1">
        <v>42381</v>
      </c>
      <c r="B3911" s="1">
        <v>40619</v>
      </c>
      <c r="C3911" t="s">
        <v>3880</v>
      </c>
      <c r="D3911">
        <v>41902641.537199996</v>
      </c>
      <c r="E3911">
        <f t="shared" si="61"/>
        <v>37046073.070900001</v>
      </c>
    </row>
    <row r="3912" spans="1:5" x14ac:dyDescent="0.35">
      <c r="A3912" s="1">
        <v>42382</v>
      </c>
      <c r="B3912" s="1">
        <v>40620</v>
      </c>
      <c r="C3912" t="s">
        <v>3881</v>
      </c>
      <c r="D3912">
        <v>41895844.519699998</v>
      </c>
      <c r="E3912">
        <f t="shared" si="61"/>
        <v>37040060.570900001</v>
      </c>
    </row>
    <row r="3913" spans="1:5" x14ac:dyDescent="0.35">
      <c r="A3913" s="1">
        <v>42383</v>
      </c>
      <c r="B3913" s="1">
        <v>40621</v>
      </c>
      <c r="C3913" t="s">
        <v>3882</v>
      </c>
      <c r="D3913">
        <v>41906842.059699997</v>
      </c>
      <c r="E3913" t="str">
        <f t="shared" si="61"/>
        <v/>
      </c>
    </row>
    <row r="3914" spans="1:5" x14ac:dyDescent="0.35">
      <c r="A3914" s="1">
        <v>42384</v>
      </c>
      <c r="B3914" s="1">
        <v>40622</v>
      </c>
      <c r="C3914" t="s">
        <v>3883</v>
      </c>
      <c r="D3914">
        <v>41905932.264699899</v>
      </c>
      <c r="E3914" t="str">
        <f t="shared" si="61"/>
        <v/>
      </c>
    </row>
    <row r="3915" spans="1:5" x14ac:dyDescent="0.35">
      <c r="A3915" s="1">
        <v>42388</v>
      </c>
      <c r="B3915" s="1">
        <v>40623</v>
      </c>
      <c r="C3915" t="s">
        <v>3884</v>
      </c>
      <c r="D3915">
        <v>41906194.269699998</v>
      </c>
      <c r="E3915">
        <f t="shared" si="61"/>
        <v>37045097.927100003</v>
      </c>
    </row>
    <row r="3916" spans="1:5" x14ac:dyDescent="0.35">
      <c r="A3916" s="1">
        <v>42389</v>
      </c>
      <c r="B3916" s="1">
        <v>40624</v>
      </c>
      <c r="C3916" t="s">
        <v>3885</v>
      </c>
      <c r="D3916">
        <v>41907588.599699996</v>
      </c>
      <c r="E3916">
        <f t="shared" si="61"/>
        <v>37049105.364600003</v>
      </c>
    </row>
    <row r="3917" spans="1:5" x14ac:dyDescent="0.35">
      <c r="A3917" s="1">
        <v>42390</v>
      </c>
      <c r="B3917" s="1">
        <v>40625</v>
      </c>
      <c r="C3917" t="s">
        <v>3886</v>
      </c>
      <c r="D3917">
        <v>41906577.349699996</v>
      </c>
      <c r="E3917">
        <f t="shared" si="61"/>
        <v>37061014.857099898</v>
      </c>
    </row>
    <row r="3918" spans="1:5" x14ac:dyDescent="0.35">
      <c r="A3918" s="1">
        <v>42391</v>
      </c>
      <c r="B3918" s="1">
        <v>40626</v>
      </c>
      <c r="C3918" t="s">
        <v>3887</v>
      </c>
      <c r="D3918">
        <v>41903738.979699999</v>
      </c>
      <c r="E3918">
        <f t="shared" si="61"/>
        <v>37065975.169599898</v>
      </c>
    </row>
    <row r="3919" spans="1:5" x14ac:dyDescent="0.35">
      <c r="A3919" s="1">
        <v>42394</v>
      </c>
      <c r="B3919" s="1">
        <v>40627</v>
      </c>
      <c r="C3919" t="s">
        <v>3888</v>
      </c>
      <c r="D3919">
        <v>41902285.234699897</v>
      </c>
      <c r="E3919">
        <f t="shared" si="61"/>
        <v>37052536.419599898</v>
      </c>
    </row>
    <row r="3920" spans="1:5" x14ac:dyDescent="0.35">
      <c r="A3920" s="1">
        <v>42395</v>
      </c>
      <c r="B3920" s="1">
        <v>40628</v>
      </c>
      <c r="C3920" t="s">
        <v>3889</v>
      </c>
      <c r="D3920">
        <v>41906130.479699999</v>
      </c>
      <c r="E3920" t="str">
        <f t="shared" si="61"/>
        <v/>
      </c>
    </row>
    <row r="3921" spans="1:5" x14ac:dyDescent="0.35">
      <c r="A3921" s="1">
        <v>42396</v>
      </c>
      <c r="B3921" s="1">
        <v>40629</v>
      </c>
      <c r="C3921" t="s">
        <v>3890</v>
      </c>
      <c r="D3921">
        <v>41906788.385699898</v>
      </c>
      <c r="E3921" t="str">
        <f t="shared" si="61"/>
        <v/>
      </c>
    </row>
    <row r="3922" spans="1:5" x14ac:dyDescent="0.35">
      <c r="A3922" s="1">
        <v>42397</v>
      </c>
      <c r="B3922" s="1">
        <v>40630</v>
      </c>
      <c r="C3922" t="s">
        <v>3891</v>
      </c>
      <c r="D3922">
        <v>41904043.466199897</v>
      </c>
      <c r="E3922">
        <f t="shared" si="61"/>
        <v>37070016.644599997</v>
      </c>
    </row>
    <row r="3923" spans="1:5" x14ac:dyDescent="0.35">
      <c r="A3923" s="1">
        <v>42398</v>
      </c>
      <c r="B3923" s="1">
        <v>40631</v>
      </c>
      <c r="C3923" t="s">
        <v>3892</v>
      </c>
      <c r="D3923">
        <v>41838495.984200001</v>
      </c>
      <c r="E3923">
        <f t="shared" si="61"/>
        <v>36935731.489600003</v>
      </c>
    </row>
    <row r="3924" spans="1:5" x14ac:dyDescent="0.35">
      <c r="A3924" s="1">
        <v>42401</v>
      </c>
      <c r="B3924" s="1">
        <v>40632</v>
      </c>
      <c r="C3924" t="s">
        <v>3893</v>
      </c>
      <c r="D3924">
        <v>41837572.114199899</v>
      </c>
      <c r="E3924">
        <f t="shared" si="61"/>
        <v>37078061.489600003</v>
      </c>
    </row>
    <row r="3925" spans="1:5" x14ac:dyDescent="0.35">
      <c r="A3925" s="1">
        <v>42402</v>
      </c>
      <c r="B3925" s="1">
        <v>40633</v>
      </c>
      <c r="C3925" t="s">
        <v>3894</v>
      </c>
      <c r="D3925">
        <v>41816674.811699897</v>
      </c>
      <c r="E3925">
        <f t="shared" si="61"/>
        <v>37560140.009599999</v>
      </c>
    </row>
    <row r="3926" spans="1:5" x14ac:dyDescent="0.35">
      <c r="A3926" s="1">
        <v>42403</v>
      </c>
      <c r="B3926" s="1">
        <v>40634</v>
      </c>
      <c r="C3926" t="s">
        <v>3895</v>
      </c>
      <c r="D3926">
        <v>41876647.669799998</v>
      </c>
      <c r="E3926">
        <f t="shared" si="61"/>
        <v>37475937.591199897</v>
      </c>
    </row>
    <row r="3927" spans="1:5" x14ac:dyDescent="0.35">
      <c r="A3927" s="1">
        <v>42404</v>
      </c>
      <c r="B3927" s="1">
        <v>40635</v>
      </c>
      <c r="C3927" t="s">
        <v>3896</v>
      </c>
      <c r="D3927">
        <v>41797150.466699898</v>
      </c>
      <c r="E3927" t="str">
        <f t="shared" si="61"/>
        <v/>
      </c>
    </row>
    <row r="3928" spans="1:5" x14ac:dyDescent="0.35">
      <c r="A3928" s="1">
        <v>42405</v>
      </c>
      <c r="B3928" s="1">
        <v>40636</v>
      </c>
      <c r="C3928" t="s">
        <v>3897</v>
      </c>
      <c r="D3928">
        <v>41795739.637899898</v>
      </c>
      <c r="E3928" t="str">
        <f t="shared" si="61"/>
        <v/>
      </c>
    </row>
    <row r="3929" spans="1:5" x14ac:dyDescent="0.35">
      <c r="A3929" s="1">
        <v>42408</v>
      </c>
      <c r="B3929" s="1">
        <v>40637</v>
      </c>
      <c r="C3929" t="s">
        <v>3898</v>
      </c>
      <c r="D3929">
        <v>41810141.137899898</v>
      </c>
      <c r="E3929">
        <f t="shared" si="61"/>
        <v>37480488.527199998</v>
      </c>
    </row>
    <row r="3930" spans="1:5" x14ac:dyDescent="0.35">
      <c r="A3930" s="1">
        <v>42409</v>
      </c>
      <c r="B3930" s="1">
        <v>40638</v>
      </c>
      <c r="C3930" t="s">
        <v>3899</v>
      </c>
      <c r="D3930">
        <v>41840325.426399998</v>
      </c>
      <c r="E3930">
        <f t="shared" si="61"/>
        <v>37338943.006200001</v>
      </c>
    </row>
    <row r="3931" spans="1:5" x14ac:dyDescent="0.35">
      <c r="A3931" s="1">
        <v>42410</v>
      </c>
      <c r="B3931" s="1">
        <v>40639</v>
      </c>
      <c r="C3931" t="s">
        <v>3900</v>
      </c>
      <c r="D3931">
        <v>41838915.826399997</v>
      </c>
      <c r="E3931">
        <f t="shared" si="61"/>
        <v>37304976.256200001</v>
      </c>
    </row>
    <row r="3932" spans="1:5" x14ac:dyDescent="0.35">
      <c r="A3932" s="1">
        <v>42411</v>
      </c>
      <c r="B3932" s="1">
        <v>40640</v>
      </c>
      <c r="C3932" t="s">
        <v>3901</v>
      </c>
      <c r="D3932">
        <v>41843671.279399998</v>
      </c>
      <c r="E3932">
        <f t="shared" si="61"/>
        <v>37146360.586199999</v>
      </c>
    </row>
    <row r="3933" spans="1:5" x14ac:dyDescent="0.35">
      <c r="A3933" s="1">
        <v>42412</v>
      </c>
      <c r="B3933" s="1">
        <v>40641</v>
      </c>
      <c r="C3933" t="s">
        <v>3902</v>
      </c>
      <c r="D3933">
        <v>41852752.705199897</v>
      </c>
      <c r="E3933">
        <f t="shared" si="61"/>
        <v>37533371.836199999</v>
      </c>
    </row>
    <row r="3934" spans="1:5" x14ac:dyDescent="0.35">
      <c r="A3934" s="1">
        <v>42416</v>
      </c>
      <c r="B3934" s="1">
        <v>40642</v>
      </c>
      <c r="C3934" t="s">
        <v>3903</v>
      </c>
      <c r="D3934">
        <v>41850527.768699899</v>
      </c>
      <c r="E3934" t="str">
        <f t="shared" si="61"/>
        <v/>
      </c>
    </row>
    <row r="3935" spans="1:5" x14ac:dyDescent="0.35">
      <c r="A3935" s="1">
        <v>42417</v>
      </c>
      <c r="B3935" s="1">
        <v>40643</v>
      </c>
      <c r="C3935" t="s">
        <v>3904</v>
      </c>
      <c r="D3935">
        <v>41851382.564300001</v>
      </c>
      <c r="E3935" t="str">
        <f t="shared" si="61"/>
        <v/>
      </c>
    </row>
    <row r="3936" spans="1:5" x14ac:dyDescent="0.35">
      <c r="A3936" s="1">
        <v>42418</v>
      </c>
      <c r="B3936" s="1">
        <v>40644</v>
      </c>
      <c r="C3936" t="s">
        <v>3905</v>
      </c>
      <c r="D3936">
        <v>41852538.353699997</v>
      </c>
      <c r="E3936">
        <f t="shared" si="61"/>
        <v>37518554.961199999</v>
      </c>
    </row>
    <row r="3937" spans="1:5" x14ac:dyDescent="0.35">
      <c r="A3937" s="1">
        <v>42419</v>
      </c>
      <c r="B3937" s="1">
        <v>40645</v>
      </c>
      <c r="C3937" t="s">
        <v>3906</v>
      </c>
      <c r="D3937">
        <v>41856178.283699997</v>
      </c>
      <c r="E3937">
        <f t="shared" si="61"/>
        <v>37402514.2487</v>
      </c>
    </row>
    <row r="3938" spans="1:5" x14ac:dyDescent="0.35">
      <c r="A3938" s="1">
        <v>42422</v>
      </c>
      <c r="B3938" s="1">
        <v>40646</v>
      </c>
      <c r="C3938" t="s">
        <v>3907</v>
      </c>
      <c r="D3938">
        <v>41848495.672199897</v>
      </c>
      <c r="E3938">
        <f t="shared" si="61"/>
        <v>37048105.691200003</v>
      </c>
    </row>
    <row r="3939" spans="1:5" x14ac:dyDescent="0.35">
      <c r="A3939" s="1">
        <v>42423</v>
      </c>
      <c r="B3939" s="1">
        <v>40647</v>
      </c>
      <c r="C3939" t="s">
        <v>3908</v>
      </c>
      <c r="D3939">
        <v>41855183.975699998</v>
      </c>
      <c r="E3939">
        <f t="shared" si="61"/>
        <v>37062263.3662</v>
      </c>
    </row>
    <row r="3940" spans="1:5" x14ac:dyDescent="0.35">
      <c r="A3940" s="1">
        <v>42424</v>
      </c>
      <c r="B3940" s="1">
        <v>40648</v>
      </c>
      <c r="C3940" t="s">
        <v>3909</v>
      </c>
      <c r="D3940">
        <v>41859860.104199998</v>
      </c>
      <c r="E3940">
        <f t="shared" si="61"/>
        <v>37073063.3662</v>
      </c>
    </row>
    <row r="3941" spans="1:5" x14ac:dyDescent="0.35">
      <c r="A3941" s="1">
        <v>42425</v>
      </c>
      <c r="B3941" s="1">
        <v>40649</v>
      </c>
      <c r="C3941" t="s">
        <v>3910</v>
      </c>
      <c r="D3941">
        <v>41859616.514199898</v>
      </c>
      <c r="E3941" t="str">
        <f t="shared" si="61"/>
        <v/>
      </c>
    </row>
    <row r="3942" spans="1:5" x14ac:dyDescent="0.35">
      <c r="A3942" s="1">
        <v>42426</v>
      </c>
      <c r="B3942" s="1">
        <v>40650</v>
      </c>
      <c r="C3942" t="s">
        <v>3911</v>
      </c>
      <c r="D3942">
        <v>41855312.426699899</v>
      </c>
      <c r="E3942" t="str">
        <f t="shared" si="61"/>
        <v/>
      </c>
    </row>
    <row r="3943" spans="1:5" x14ac:dyDescent="0.35">
      <c r="A3943" s="1">
        <v>42429</v>
      </c>
      <c r="B3943" s="1">
        <v>40651</v>
      </c>
      <c r="C3943" t="s">
        <v>3912</v>
      </c>
      <c r="D3943">
        <v>41859662.426699899</v>
      </c>
      <c r="E3943">
        <f t="shared" si="61"/>
        <v>37077823.036200002</v>
      </c>
    </row>
    <row r="3944" spans="1:5" x14ac:dyDescent="0.35">
      <c r="A3944" s="1">
        <v>42430</v>
      </c>
      <c r="B3944" s="1">
        <v>40652</v>
      </c>
      <c r="C3944" t="s">
        <v>3913</v>
      </c>
      <c r="D3944">
        <v>41858799.407499999</v>
      </c>
      <c r="E3944">
        <f t="shared" si="61"/>
        <v>37083418.646200001</v>
      </c>
    </row>
    <row r="3945" spans="1:5" x14ac:dyDescent="0.35">
      <c r="A3945" s="1">
        <v>42431</v>
      </c>
      <c r="B3945" s="1">
        <v>40653</v>
      </c>
      <c r="C3945" t="s">
        <v>3914</v>
      </c>
      <c r="D3945">
        <v>41861993.554699898</v>
      </c>
      <c r="E3945">
        <f t="shared" si="61"/>
        <v>37088683.646200001</v>
      </c>
    </row>
    <row r="3946" spans="1:5" x14ac:dyDescent="0.35">
      <c r="A3946" s="1">
        <v>42432</v>
      </c>
      <c r="B3946" s="1">
        <v>40654</v>
      </c>
      <c r="C3946" t="s">
        <v>3915</v>
      </c>
      <c r="D3946">
        <v>41866550.784299999</v>
      </c>
      <c r="E3946">
        <f t="shared" si="61"/>
        <v>37102157.5612</v>
      </c>
    </row>
    <row r="3947" spans="1:5" x14ac:dyDescent="0.35">
      <c r="A3947" s="1">
        <v>42433</v>
      </c>
      <c r="B3947" s="1">
        <v>40655</v>
      </c>
      <c r="C3947" t="s">
        <v>3916</v>
      </c>
      <c r="D3947">
        <v>41870147.739299998</v>
      </c>
      <c r="E3947" t="str">
        <f t="shared" si="61"/>
        <v/>
      </c>
    </row>
    <row r="3948" spans="1:5" x14ac:dyDescent="0.35">
      <c r="A3948" s="1">
        <v>42436</v>
      </c>
      <c r="B3948" s="1">
        <v>40656</v>
      </c>
      <c r="C3948" t="s">
        <v>3917</v>
      </c>
      <c r="D3948">
        <v>41868951.451799899</v>
      </c>
      <c r="E3948" t="str">
        <f t="shared" si="61"/>
        <v/>
      </c>
    </row>
    <row r="3949" spans="1:5" x14ac:dyDescent="0.35">
      <c r="A3949" s="1">
        <v>42437</v>
      </c>
      <c r="B3949" s="1">
        <v>40657</v>
      </c>
      <c r="C3949" t="s">
        <v>3918</v>
      </c>
      <c r="D3949">
        <v>41868886.651799902</v>
      </c>
      <c r="E3949" t="str">
        <f t="shared" si="61"/>
        <v/>
      </c>
    </row>
    <row r="3950" spans="1:5" x14ac:dyDescent="0.35">
      <c r="A3950" s="1">
        <v>42438</v>
      </c>
      <c r="B3950" s="1">
        <v>40658</v>
      </c>
      <c r="C3950" t="s">
        <v>3919</v>
      </c>
      <c r="D3950">
        <v>41864085.776799902</v>
      </c>
      <c r="E3950">
        <f t="shared" si="61"/>
        <v>37184794.238700002</v>
      </c>
    </row>
    <row r="3951" spans="1:5" x14ac:dyDescent="0.35">
      <c r="A3951" s="1">
        <v>42439</v>
      </c>
      <c r="B3951" s="1">
        <v>40659</v>
      </c>
      <c r="C3951" t="s">
        <v>3920</v>
      </c>
      <c r="D3951">
        <v>41877350.364999898</v>
      </c>
      <c r="E3951">
        <f t="shared" si="61"/>
        <v>37181688.063699998</v>
      </c>
    </row>
    <row r="3952" spans="1:5" x14ac:dyDescent="0.35">
      <c r="A3952" s="1">
        <v>42440</v>
      </c>
      <c r="B3952" s="1">
        <v>40660</v>
      </c>
      <c r="C3952" t="s">
        <v>3921</v>
      </c>
      <c r="D3952">
        <v>41915020.576199897</v>
      </c>
      <c r="E3952">
        <f t="shared" si="61"/>
        <v>37187391.226199999</v>
      </c>
    </row>
    <row r="3953" spans="1:5" x14ac:dyDescent="0.35">
      <c r="A3953" s="1">
        <v>42443</v>
      </c>
      <c r="B3953" s="1">
        <v>40661</v>
      </c>
      <c r="C3953" t="s">
        <v>3922</v>
      </c>
      <c r="D3953">
        <v>41915741.346599899</v>
      </c>
      <c r="E3953">
        <f t="shared" si="61"/>
        <v>37198281.088699996</v>
      </c>
    </row>
    <row r="3954" spans="1:5" x14ac:dyDescent="0.35">
      <c r="A3954" s="1">
        <v>42444</v>
      </c>
      <c r="B3954" s="1">
        <v>40662</v>
      </c>
      <c r="C3954" t="s">
        <v>3923</v>
      </c>
      <c r="D3954">
        <v>41848995.9366</v>
      </c>
      <c r="E3954">
        <f t="shared" si="61"/>
        <v>37209590.801200002</v>
      </c>
    </row>
    <row r="3955" spans="1:5" x14ac:dyDescent="0.35">
      <c r="A3955" s="1">
        <v>42445</v>
      </c>
      <c r="B3955" s="1">
        <v>40663</v>
      </c>
      <c r="C3955" t="s">
        <v>3924</v>
      </c>
      <c r="D3955">
        <v>41879705.879099898</v>
      </c>
      <c r="E3955" t="str">
        <f t="shared" si="61"/>
        <v/>
      </c>
    </row>
    <row r="3956" spans="1:5" x14ac:dyDescent="0.35">
      <c r="A3956" s="1">
        <v>42446</v>
      </c>
      <c r="B3956" s="1">
        <v>40664</v>
      </c>
      <c r="C3956" t="s">
        <v>3925</v>
      </c>
      <c r="D3956">
        <v>41947989.424099997</v>
      </c>
      <c r="E3956" t="str">
        <f t="shared" si="61"/>
        <v/>
      </c>
    </row>
    <row r="3957" spans="1:5" x14ac:dyDescent="0.35">
      <c r="A3957" s="1">
        <v>42447</v>
      </c>
      <c r="B3957" s="1">
        <v>40665</v>
      </c>
      <c r="C3957" t="s">
        <v>3926</v>
      </c>
      <c r="D3957">
        <v>41960689.768199898</v>
      </c>
      <c r="E3957">
        <f t="shared" si="61"/>
        <v>37207028.088699996</v>
      </c>
    </row>
    <row r="3958" spans="1:5" x14ac:dyDescent="0.35">
      <c r="A3958" s="1">
        <v>42450</v>
      </c>
      <c r="B3958" s="1">
        <v>40666</v>
      </c>
      <c r="C3958" t="s">
        <v>3927</v>
      </c>
      <c r="D3958">
        <v>42016697.826799899</v>
      </c>
      <c r="E3958">
        <f t="shared" si="61"/>
        <v>37197243.251199998</v>
      </c>
    </row>
    <row r="3959" spans="1:5" x14ac:dyDescent="0.35">
      <c r="A3959" s="1">
        <v>42451</v>
      </c>
      <c r="B3959" s="1">
        <v>40667</v>
      </c>
      <c r="C3959" t="s">
        <v>3928</v>
      </c>
      <c r="D3959">
        <v>42137977.783599898</v>
      </c>
      <c r="E3959">
        <f t="shared" si="61"/>
        <v>37181083.853699997</v>
      </c>
    </row>
    <row r="3960" spans="1:5" x14ac:dyDescent="0.35">
      <c r="A3960" s="1">
        <v>42452</v>
      </c>
      <c r="B3960" s="1">
        <v>40668</v>
      </c>
      <c r="C3960" t="s">
        <v>3929</v>
      </c>
      <c r="D3960">
        <v>42065754.505599998</v>
      </c>
      <c r="E3960">
        <f t="shared" si="61"/>
        <v>37206075.763699897</v>
      </c>
    </row>
    <row r="3961" spans="1:5" x14ac:dyDescent="0.35">
      <c r="A3961" s="1">
        <v>42453</v>
      </c>
      <c r="B3961" s="1">
        <v>40669</v>
      </c>
      <c r="C3961" t="s">
        <v>3930</v>
      </c>
      <c r="D3961">
        <v>42136930.500599898</v>
      </c>
      <c r="E3961">
        <f t="shared" si="61"/>
        <v>37206175.763699897</v>
      </c>
    </row>
    <row r="3962" spans="1:5" x14ac:dyDescent="0.35">
      <c r="A3962" s="1">
        <v>42457</v>
      </c>
      <c r="B3962" s="1">
        <v>40670</v>
      </c>
      <c r="C3962" t="s">
        <v>3931</v>
      </c>
      <c r="D3962">
        <v>42126985.551799998</v>
      </c>
      <c r="E3962" t="str">
        <f t="shared" si="61"/>
        <v/>
      </c>
    </row>
    <row r="3963" spans="1:5" x14ac:dyDescent="0.35">
      <c r="A3963" s="1">
        <v>42458</v>
      </c>
      <c r="B3963" s="1">
        <v>40671</v>
      </c>
      <c r="C3963" t="s">
        <v>3932</v>
      </c>
      <c r="D3963">
        <v>42225086.924599998</v>
      </c>
      <c r="E3963" t="str">
        <f t="shared" si="61"/>
        <v/>
      </c>
    </row>
    <row r="3964" spans="1:5" x14ac:dyDescent="0.35">
      <c r="A3964" s="1">
        <v>42459</v>
      </c>
      <c r="B3964" s="1">
        <v>40672</v>
      </c>
      <c r="C3964" t="s">
        <v>3933</v>
      </c>
      <c r="D3964">
        <v>42142024.730999999</v>
      </c>
      <c r="E3964">
        <f t="shared" si="61"/>
        <v>37205799.263699897</v>
      </c>
    </row>
    <row r="3965" spans="1:5" x14ac:dyDescent="0.35">
      <c r="A3965" s="1">
        <v>42460</v>
      </c>
      <c r="B3965" s="1">
        <v>40673</v>
      </c>
      <c r="C3965" t="s">
        <v>3934</v>
      </c>
      <c r="D3965">
        <v>42165731.617999896</v>
      </c>
      <c r="E3965">
        <f t="shared" si="61"/>
        <v>37205197.6237</v>
      </c>
    </row>
    <row r="3966" spans="1:5" x14ac:dyDescent="0.35">
      <c r="A3966" s="1">
        <v>42461</v>
      </c>
      <c r="B3966" s="1">
        <v>40674</v>
      </c>
      <c r="C3966" t="s">
        <v>3935</v>
      </c>
      <c r="D3966">
        <v>42278539.540899903</v>
      </c>
      <c r="E3966">
        <f t="shared" si="61"/>
        <v>37212041.513699897</v>
      </c>
    </row>
    <row r="3967" spans="1:5" x14ac:dyDescent="0.35">
      <c r="A3967" s="1">
        <v>42464</v>
      </c>
      <c r="B3967" s="1">
        <v>40675</v>
      </c>
      <c r="C3967" t="s">
        <v>3936</v>
      </c>
      <c r="D3967">
        <v>42221923.4014</v>
      </c>
      <c r="E3967">
        <f t="shared" si="61"/>
        <v>37208186.203699999</v>
      </c>
    </row>
    <row r="3968" spans="1:5" x14ac:dyDescent="0.35">
      <c r="A3968" s="1">
        <v>42465</v>
      </c>
      <c r="B3968" s="1">
        <v>40676</v>
      </c>
      <c r="C3968" t="s">
        <v>3937</v>
      </c>
      <c r="D3968">
        <v>42084403.141399898</v>
      </c>
      <c r="E3968">
        <f t="shared" si="61"/>
        <v>37207356.973700002</v>
      </c>
    </row>
    <row r="3969" spans="1:5" x14ac:dyDescent="0.35">
      <c r="A3969" s="1">
        <v>42466</v>
      </c>
      <c r="B3969" s="1">
        <v>40677</v>
      </c>
      <c r="C3969" t="s">
        <v>3938</v>
      </c>
      <c r="D3969">
        <v>42355771.101399899</v>
      </c>
      <c r="E3969" t="str">
        <f t="shared" si="61"/>
        <v/>
      </c>
    </row>
    <row r="3970" spans="1:5" x14ac:dyDescent="0.35">
      <c r="A3970" s="1">
        <v>42467</v>
      </c>
      <c r="B3970" s="1">
        <v>40678</v>
      </c>
      <c r="C3970" t="s">
        <v>3939</v>
      </c>
      <c r="D3970">
        <v>42353235.643899903</v>
      </c>
      <c r="E3970" t="str">
        <f t="shared" si="61"/>
        <v/>
      </c>
    </row>
    <row r="3971" spans="1:5" x14ac:dyDescent="0.35">
      <c r="A3971" s="1">
        <v>42468</v>
      </c>
      <c r="B3971" s="1">
        <v>40679</v>
      </c>
      <c r="C3971" t="s">
        <v>3940</v>
      </c>
      <c r="D3971">
        <v>42339520.893899903</v>
      </c>
      <c r="E3971">
        <f t="shared" ref="E3971:E4034" si="62">IFERROR(VLOOKUP(B3971, $A$2:$D$6038, 4, FALSE), "")</f>
        <v>37210430.4362</v>
      </c>
    </row>
    <row r="3972" spans="1:5" x14ac:dyDescent="0.35">
      <c r="A3972" s="1">
        <v>42471</v>
      </c>
      <c r="B3972" s="1">
        <v>40680</v>
      </c>
      <c r="C3972" t="s">
        <v>3941</v>
      </c>
      <c r="D3972">
        <v>42343430.076899998</v>
      </c>
      <c r="E3972">
        <f t="shared" si="62"/>
        <v>37210229.643700004</v>
      </c>
    </row>
    <row r="3973" spans="1:5" x14ac:dyDescent="0.35">
      <c r="A3973" s="1">
        <v>42472</v>
      </c>
      <c r="B3973" s="1">
        <v>40681</v>
      </c>
      <c r="C3973" t="s">
        <v>3942</v>
      </c>
      <c r="D3973">
        <v>42388647.146899998</v>
      </c>
      <c r="E3973">
        <f t="shared" si="62"/>
        <v>37208714.365500003</v>
      </c>
    </row>
    <row r="3974" spans="1:5" x14ac:dyDescent="0.35">
      <c r="A3974" s="1">
        <v>42473</v>
      </c>
      <c r="B3974" s="1">
        <v>40682</v>
      </c>
      <c r="C3974" t="s">
        <v>3943</v>
      </c>
      <c r="D3974">
        <v>42479405.921899997</v>
      </c>
      <c r="E3974">
        <f t="shared" si="62"/>
        <v>37211517.340499997</v>
      </c>
    </row>
    <row r="3975" spans="1:5" x14ac:dyDescent="0.35">
      <c r="A3975" s="1">
        <v>42474</v>
      </c>
      <c r="B3975" s="1">
        <v>40683</v>
      </c>
      <c r="C3975" t="s">
        <v>3944</v>
      </c>
      <c r="D3975">
        <v>42374805.156899899</v>
      </c>
      <c r="E3975">
        <f t="shared" si="62"/>
        <v>37211638.590499997</v>
      </c>
    </row>
    <row r="3976" spans="1:5" x14ac:dyDescent="0.35">
      <c r="A3976" s="1">
        <v>42475</v>
      </c>
      <c r="B3976" s="1">
        <v>40684</v>
      </c>
      <c r="C3976" t="s">
        <v>3945</v>
      </c>
      <c r="D3976">
        <v>42472815.9419</v>
      </c>
      <c r="E3976" t="str">
        <f t="shared" si="62"/>
        <v/>
      </c>
    </row>
    <row r="3977" spans="1:5" x14ac:dyDescent="0.35">
      <c r="A3977" s="1">
        <v>42478</v>
      </c>
      <c r="B3977" s="1">
        <v>40685</v>
      </c>
      <c r="C3977" t="s">
        <v>3946</v>
      </c>
      <c r="D3977">
        <v>42487764.306899898</v>
      </c>
      <c r="E3977" t="str">
        <f t="shared" si="62"/>
        <v/>
      </c>
    </row>
    <row r="3978" spans="1:5" x14ac:dyDescent="0.35">
      <c r="A3978" s="1">
        <v>42479</v>
      </c>
      <c r="B3978" s="1">
        <v>40686</v>
      </c>
      <c r="C3978" t="s">
        <v>3947</v>
      </c>
      <c r="D3978">
        <v>42921533.161899999</v>
      </c>
      <c r="E3978">
        <f t="shared" si="62"/>
        <v>37219800.980499998</v>
      </c>
    </row>
    <row r="3979" spans="1:5" x14ac:dyDescent="0.35">
      <c r="A3979" s="1">
        <v>42480</v>
      </c>
      <c r="B3979" s="1">
        <v>40687</v>
      </c>
      <c r="C3979" t="s">
        <v>3948</v>
      </c>
      <c r="D3979">
        <v>43261635.056099899</v>
      </c>
      <c r="E3979">
        <f t="shared" si="62"/>
        <v>37220638.7355</v>
      </c>
    </row>
    <row r="3980" spans="1:5" x14ac:dyDescent="0.35">
      <c r="A3980" s="1">
        <v>42481</v>
      </c>
      <c r="B3980" s="1">
        <v>40688</v>
      </c>
      <c r="C3980" t="s">
        <v>3949</v>
      </c>
      <c r="D3980">
        <v>43616781.759899899</v>
      </c>
      <c r="E3980">
        <f t="shared" si="62"/>
        <v>37212001.455499999</v>
      </c>
    </row>
    <row r="3981" spans="1:5" x14ac:dyDescent="0.35">
      <c r="A3981" s="1">
        <v>42482</v>
      </c>
      <c r="B3981" s="1">
        <v>40689</v>
      </c>
      <c r="C3981" t="s">
        <v>3950</v>
      </c>
      <c r="D3981">
        <v>43381638.146699898</v>
      </c>
      <c r="E3981">
        <f t="shared" si="62"/>
        <v>37236834.685499899</v>
      </c>
    </row>
    <row r="3982" spans="1:5" x14ac:dyDescent="0.35">
      <c r="A3982" s="1">
        <v>42485</v>
      </c>
      <c r="B3982" s="1">
        <v>40690</v>
      </c>
      <c r="C3982" t="s">
        <v>3951</v>
      </c>
      <c r="D3982">
        <v>43595990.606699899</v>
      </c>
      <c r="E3982">
        <f t="shared" si="62"/>
        <v>37352526.638499998</v>
      </c>
    </row>
    <row r="3983" spans="1:5" x14ac:dyDescent="0.35">
      <c r="A3983" s="1">
        <v>42486</v>
      </c>
      <c r="B3983" s="1">
        <v>40691</v>
      </c>
      <c r="C3983" t="s">
        <v>3952</v>
      </c>
      <c r="D3983">
        <v>43837907.881699897</v>
      </c>
      <c r="E3983" t="str">
        <f t="shared" si="62"/>
        <v/>
      </c>
    </row>
    <row r="3984" spans="1:5" x14ac:dyDescent="0.35">
      <c r="A3984" s="1">
        <v>42487</v>
      </c>
      <c r="B3984" s="1">
        <v>40692</v>
      </c>
      <c r="C3984" t="s">
        <v>3953</v>
      </c>
      <c r="D3984">
        <v>43928862.966699898</v>
      </c>
      <c r="E3984" t="str">
        <f t="shared" si="62"/>
        <v/>
      </c>
    </row>
    <row r="3985" spans="1:5" x14ac:dyDescent="0.35">
      <c r="A3985" s="1">
        <v>42488</v>
      </c>
      <c r="B3985" s="1">
        <v>40693</v>
      </c>
      <c r="C3985" t="s">
        <v>3954</v>
      </c>
      <c r="D3985">
        <v>44009071.951699898</v>
      </c>
      <c r="E3985">
        <f t="shared" si="62"/>
        <v>22316.755000000001</v>
      </c>
    </row>
    <row r="3986" spans="1:5" x14ac:dyDescent="0.35">
      <c r="A3986" s="1">
        <v>42489</v>
      </c>
      <c r="B3986" s="1">
        <v>40694</v>
      </c>
      <c r="C3986" t="s">
        <v>3955</v>
      </c>
      <c r="D3986">
        <v>44003681.626699999</v>
      </c>
      <c r="E3986">
        <f t="shared" si="62"/>
        <v>37273177.354499899</v>
      </c>
    </row>
    <row r="3987" spans="1:5" x14ac:dyDescent="0.35">
      <c r="A3987" s="1">
        <v>42492</v>
      </c>
      <c r="B3987" s="1">
        <v>40695</v>
      </c>
      <c r="C3987" t="s">
        <v>3956</v>
      </c>
      <c r="D3987">
        <v>44201667.389699899</v>
      </c>
      <c r="E3987">
        <f t="shared" si="62"/>
        <v>37447363.949499898</v>
      </c>
    </row>
    <row r="3988" spans="1:5" x14ac:dyDescent="0.35">
      <c r="A3988" s="1">
        <v>42493</v>
      </c>
      <c r="B3988" s="1">
        <v>40696</v>
      </c>
      <c r="C3988" t="s">
        <v>3957</v>
      </c>
      <c r="D3988">
        <v>43873338.800699897</v>
      </c>
      <c r="E3988">
        <f t="shared" si="62"/>
        <v>37711952.379500002</v>
      </c>
    </row>
    <row r="3989" spans="1:5" x14ac:dyDescent="0.35">
      <c r="A3989" s="1">
        <v>42494</v>
      </c>
      <c r="B3989" s="1">
        <v>40697</v>
      </c>
      <c r="C3989" t="s">
        <v>3958</v>
      </c>
      <c r="D3989">
        <v>44017849.663199998</v>
      </c>
      <c r="E3989">
        <f t="shared" si="62"/>
        <v>37774305.325099997</v>
      </c>
    </row>
    <row r="3990" spans="1:5" x14ac:dyDescent="0.35">
      <c r="A3990" s="1">
        <v>42495</v>
      </c>
      <c r="B3990" s="1">
        <v>40698</v>
      </c>
      <c r="C3990" t="s">
        <v>3959</v>
      </c>
      <c r="D3990">
        <v>43474847.773199998</v>
      </c>
      <c r="E3990" t="str">
        <f t="shared" si="62"/>
        <v/>
      </c>
    </row>
    <row r="3991" spans="1:5" x14ac:dyDescent="0.35">
      <c r="A3991" s="1">
        <v>42496</v>
      </c>
      <c r="B3991" s="1">
        <v>40699</v>
      </c>
      <c r="C3991" t="s">
        <v>3960</v>
      </c>
      <c r="D3991">
        <v>44011956.951399997</v>
      </c>
      <c r="E3991" t="str">
        <f t="shared" si="62"/>
        <v/>
      </c>
    </row>
    <row r="3992" spans="1:5" x14ac:dyDescent="0.35">
      <c r="A3992" s="1">
        <v>42499</v>
      </c>
      <c r="B3992" s="1">
        <v>40700</v>
      </c>
      <c r="C3992" t="s">
        <v>3961</v>
      </c>
      <c r="D3992">
        <v>43995348.626399897</v>
      </c>
      <c r="E3992">
        <f t="shared" si="62"/>
        <v>37410426.944499999</v>
      </c>
    </row>
    <row r="3993" spans="1:5" x14ac:dyDescent="0.35">
      <c r="A3993" s="1">
        <v>42500</v>
      </c>
      <c r="B3993" s="1">
        <v>40701</v>
      </c>
      <c r="C3993" t="s">
        <v>3962</v>
      </c>
      <c r="D3993">
        <v>43908782.890799999</v>
      </c>
      <c r="E3993">
        <f t="shared" si="62"/>
        <v>37594502.552499898</v>
      </c>
    </row>
    <row r="3994" spans="1:5" x14ac:dyDescent="0.35">
      <c r="A3994" s="1">
        <v>42501</v>
      </c>
      <c r="B3994" s="1">
        <v>40702</v>
      </c>
      <c r="C3994" t="s">
        <v>3963</v>
      </c>
      <c r="D3994">
        <v>44913655.181799904</v>
      </c>
      <c r="E3994">
        <f t="shared" si="62"/>
        <v>37704516.227499999</v>
      </c>
    </row>
    <row r="3995" spans="1:5" x14ac:dyDescent="0.35">
      <c r="A3995" s="1">
        <v>42502</v>
      </c>
      <c r="B3995" s="1">
        <v>40703</v>
      </c>
      <c r="C3995" t="s">
        <v>3964</v>
      </c>
      <c r="D3995">
        <v>44752019.799899898</v>
      </c>
      <c r="E3995">
        <f t="shared" si="62"/>
        <v>37622392.387500003</v>
      </c>
    </row>
    <row r="3996" spans="1:5" x14ac:dyDescent="0.35">
      <c r="A3996" s="1">
        <v>42503</v>
      </c>
      <c r="B3996" s="1">
        <v>40704</v>
      </c>
      <c r="C3996" t="s">
        <v>3965</v>
      </c>
      <c r="D3996">
        <v>44543170.353599899</v>
      </c>
      <c r="E3996">
        <f t="shared" si="62"/>
        <v>37545190.387500003</v>
      </c>
    </row>
    <row r="3997" spans="1:5" x14ac:dyDescent="0.35">
      <c r="A3997" s="1">
        <v>42506</v>
      </c>
      <c r="B3997" s="1">
        <v>40705</v>
      </c>
      <c r="C3997" t="s">
        <v>3966</v>
      </c>
      <c r="D3997">
        <v>44545270.595599897</v>
      </c>
      <c r="E3997" t="str">
        <f t="shared" si="62"/>
        <v/>
      </c>
    </row>
    <row r="3998" spans="1:5" x14ac:dyDescent="0.35">
      <c r="A3998" s="1">
        <v>42507</v>
      </c>
      <c r="B3998" s="1">
        <v>40706</v>
      </c>
      <c r="C3998" t="s">
        <v>3967</v>
      </c>
      <c r="D3998">
        <v>44968526.020599999</v>
      </c>
      <c r="E3998" t="str">
        <f t="shared" si="62"/>
        <v/>
      </c>
    </row>
    <row r="3999" spans="1:5" x14ac:dyDescent="0.35">
      <c r="A3999" s="1">
        <v>42508</v>
      </c>
      <c r="B3999" s="1">
        <v>40707</v>
      </c>
      <c r="C3999" t="s">
        <v>3968</v>
      </c>
      <c r="D3999">
        <v>44748546.863099903</v>
      </c>
      <c r="E3999">
        <f t="shared" si="62"/>
        <v>37468816.002499998</v>
      </c>
    </row>
    <row r="4000" spans="1:5" x14ac:dyDescent="0.35">
      <c r="A4000" s="1">
        <v>42509</v>
      </c>
      <c r="B4000" s="1">
        <v>40708</v>
      </c>
      <c r="C4000" t="s">
        <v>3969</v>
      </c>
      <c r="D4000">
        <v>44624969.815599903</v>
      </c>
      <c r="E4000">
        <f t="shared" si="62"/>
        <v>37490973.6175</v>
      </c>
    </row>
    <row r="4001" spans="1:5" x14ac:dyDescent="0.35">
      <c r="A4001" s="1">
        <v>42510</v>
      </c>
      <c r="B4001" s="1">
        <v>40709</v>
      </c>
      <c r="C4001" t="s">
        <v>3970</v>
      </c>
      <c r="D4001">
        <v>44601931.858099997</v>
      </c>
      <c r="E4001">
        <f t="shared" si="62"/>
        <v>37491367.0075</v>
      </c>
    </row>
    <row r="4002" spans="1:5" x14ac:dyDescent="0.35">
      <c r="A4002" s="1">
        <v>42513</v>
      </c>
      <c r="B4002" s="1">
        <v>40710</v>
      </c>
      <c r="C4002" t="s">
        <v>3971</v>
      </c>
      <c r="D4002">
        <v>44163778.258099899</v>
      </c>
      <c r="E4002">
        <f t="shared" si="62"/>
        <v>37493987.807499997</v>
      </c>
    </row>
    <row r="4003" spans="1:5" x14ac:dyDescent="0.35">
      <c r="A4003" s="1">
        <v>42514</v>
      </c>
      <c r="B4003" s="1">
        <v>40711</v>
      </c>
      <c r="C4003" t="s">
        <v>3972</v>
      </c>
      <c r="D4003">
        <v>43401739.9331</v>
      </c>
      <c r="E4003">
        <f t="shared" si="62"/>
        <v>37495404.202500001</v>
      </c>
    </row>
    <row r="4004" spans="1:5" x14ac:dyDescent="0.35">
      <c r="A4004" s="1">
        <v>42515</v>
      </c>
      <c r="B4004" s="1">
        <v>40712</v>
      </c>
      <c r="C4004" t="s">
        <v>3973</v>
      </c>
      <c r="D4004">
        <v>43406575.677299999</v>
      </c>
      <c r="E4004" t="str">
        <f t="shared" si="62"/>
        <v/>
      </c>
    </row>
    <row r="4005" spans="1:5" x14ac:dyDescent="0.35">
      <c r="A4005" s="1">
        <v>42516</v>
      </c>
      <c r="B4005" s="1">
        <v>40713</v>
      </c>
      <c r="C4005" t="s">
        <v>3974</v>
      </c>
      <c r="D4005">
        <v>43400764.041499898</v>
      </c>
      <c r="E4005" t="str">
        <f t="shared" si="62"/>
        <v/>
      </c>
    </row>
    <row r="4006" spans="1:5" x14ac:dyDescent="0.35">
      <c r="A4006" s="1">
        <v>42517</v>
      </c>
      <c r="B4006" s="1">
        <v>40714</v>
      </c>
      <c r="C4006" t="s">
        <v>3975</v>
      </c>
      <c r="D4006">
        <v>43343760.655699998</v>
      </c>
      <c r="E4006">
        <f t="shared" si="62"/>
        <v>37499016.9375</v>
      </c>
    </row>
    <row r="4007" spans="1:5" x14ac:dyDescent="0.35">
      <c r="A4007" s="1">
        <v>42521</v>
      </c>
      <c r="B4007" s="1">
        <v>40715</v>
      </c>
      <c r="C4007" t="s">
        <v>3976</v>
      </c>
      <c r="D4007">
        <v>43495949.904499903</v>
      </c>
      <c r="E4007">
        <f t="shared" si="62"/>
        <v>37507956.054700002</v>
      </c>
    </row>
    <row r="4008" spans="1:5" x14ac:dyDescent="0.35">
      <c r="A4008" s="1">
        <v>42522</v>
      </c>
      <c r="B4008" s="1">
        <v>40716</v>
      </c>
      <c r="C4008" t="s">
        <v>3977</v>
      </c>
      <c r="D4008">
        <v>44004670.927299999</v>
      </c>
      <c r="E4008">
        <f t="shared" si="62"/>
        <v>37498551.874699898</v>
      </c>
    </row>
    <row r="4009" spans="1:5" x14ac:dyDescent="0.35">
      <c r="A4009" s="1">
        <v>42523</v>
      </c>
      <c r="B4009" s="1">
        <v>40717</v>
      </c>
      <c r="C4009" t="s">
        <v>3978</v>
      </c>
      <c r="D4009">
        <v>44878449.967299998</v>
      </c>
      <c r="E4009">
        <f t="shared" si="62"/>
        <v>37488622.149899997</v>
      </c>
    </row>
    <row r="4010" spans="1:5" x14ac:dyDescent="0.35">
      <c r="A4010" s="1">
        <v>42524</v>
      </c>
      <c r="B4010" s="1">
        <v>40718</v>
      </c>
      <c r="C4010" t="s">
        <v>3979</v>
      </c>
      <c r="D4010">
        <v>44752044.237299897</v>
      </c>
      <c r="E4010">
        <f t="shared" si="62"/>
        <v>37483522.553399898</v>
      </c>
    </row>
    <row r="4011" spans="1:5" x14ac:dyDescent="0.35">
      <c r="A4011" s="1">
        <v>42527</v>
      </c>
      <c r="B4011" s="1">
        <v>40719</v>
      </c>
      <c r="C4011" t="s">
        <v>3980</v>
      </c>
      <c r="D4011">
        <v>45162008.566499896</v>
      </c>
      <c r="E4011" t="str">
        <f t="shared" si="62"/>
        <v/>
      </c>
    </row>
    <row r="4012" spans="1:5" x14ac:dyDescent="0.35">
      <c r="A4012" s="1">
        <v>42528</v>
      </c>
      <c r="B4012" s="1">
        <v>40720</v>
      </c>
      <c r="C4012" t="s">
        <v>3981</v>
      </c>
      <c r="D4012">
        <v>45373980.903499998</v>
      </c>
      <c r="E4012" t="str">
        <f t="shared" si="62"/>
        <v/>
      </c>
    </row>
    <row r="4013" spans="1:5" x14ac:dyDescent="0.35">
      <c r="A4013" s="1">
        <v>42529</v>
      </c>
      <c r="B4013" s="1">
        <v>40721</v>
      </c>
      <c r="C4013" t="s">
        <v>3982</v>
      </c>
      <c r="D4013">
        <v>46429971.661299899</v>
      </c>
      <c r="E4013">
        <f t="shared" si="62"/>
        <v>37482147.884599999</v>
      </c>
    </row>
    <row r="4014" spans="1:5" x14ac:dyDescent="0.35">
      <c r="A4014" s="1">
        <v>42530</v>
      </c>
      <c r="B4014" s="1">
        <v>40722</v>
      </c>
      <c r="C4014" t="s">
        <v>3983</v>
      </c>
      <c r="D4014">
        <v>47835394.349299997</v>
      </c>
      <c r="E4014">
        <f t="shared" si="62"/>
        <v>37490077.6646</v>
      </c>
    </row>
    <row r="4015" spans="1:5" x14ac:dyDescent="0.35">
      <c r="A4015" s="1">
        <v>42531</v>
      </c>
      <c r="B4015" s="1">
        <v>40723</v>
      </c>
      <c r="C4015" t="s">
        <v>3984</v>
      </c>
      <c r="D4015">
        <v>47983202.665299997</v>
      </c>
      <c r="E4015">
        <f t="shared" si="62"/>
        <v>37500336.393199898</v>
      </c>
    </row>
    <row r="4016" spans="1:5" x14ac:dyDescent="0.35">
      <c r="A4016" s="1">
        <v>42534</v>
      </c>
      <c r="B4016" s="1">
        <v>40724</v>
      </c>
      <c r="C4016" t="s">
        <v>3985</v>
      </c>
      <c r="D4016">
        <v>47914957.480299897</v>
      </c>
      <c r="E4016">
        <f t="shared" si="62"/>
        <v>37500321.301200002</v>
      </c>
    </row>
    <row r="4017" spans="1:5" x14ac:dyDescent="0.35">
      <c r="A4017" s="1">
        <v>42535</v>
      </c>
      <c r="B4017" s="1">
        <v>40725</v>
      </c>
      <c r="C4017" t="s">
        <v>3986</v>
      </c>
      <c r="D4017">
        <v>47645996.529199898</v>
      </c>
      <c r="E4017">
        <f t="shared" si="62"/>
        <v>37511210.081200004</v>
      </c>
    </row>
    <row r="4018" spans="1:5" x14ac:dyDescent="0.35">
      <c r="A4018" s="1">
        <v>42536</v>
      </c>
      <c r="B4018" s="1">
        <v>40726</v>
      </c>
      <c r="C4018" t="s">
        <v>3987</v>
      </c>
      <c r="D4018">
        <v>47513107.452399999</v>
      </c>
      <c r="E4018" t="str">
        <f t="shared" si="62"/>
        <v/>
      </c>
    </row>
    <row r="4019" spans="1:5" x14ac:dyDescent="0.35">
      <c r="A4019" s="1">
        <v>42537</v>
      </c>
      <c r="B4019" s="1">
        <v>40727</v>
      </c>
      <c r="C4019" t="s">
        <v>3988</v>
      </c>
      <c r="D4019">
        <v>46899826.390399903</v>
      </c>
      <c r="E4019" t="str">
        <f t="shared" si="62"/>
        <v/>
      </c>
    </row>
    <row r="4020" spans="1:5" x14ac:dyDescent="0.35">
      <c r="A4020" s="1">
        <v>42538</v>
      </c>
      <c r="B4020" s="1">
        <v>40728</v>
      </c>
      <c r="C4020" t="s">
        <v>3989</v>
      </c>
      <c r="D4020">
        <v>47238411.285399899</v>
      </c>
      <c r="E4020">
        <f t="shared" si="62"/>
        <v>20744.072499999998</v>
      </c>
    </row>
    <row r="4021" spans="1:5" x14ac:dyDescent="0.35">
      <c r="A4021" s="1">
        <v>42541</v>
      </c>
      <c r="B4021" s="1">
        <v>40729</v>
      </c>
      <c r="C4021" t="s">
        <v>3990</v>
      </c>
      <c r="D4021">
        <v>47229695.155399904</v>
      </c>
      <c r="E4021">
        <f t="shared" si="62"/>
        <v>37513434.821199998</v>
      </c>
    </row>
    <row r="4022" spans="1:5" x14ac:dyDescent="0.35">
      <c r="A4022" s="1">
        <v>42542</v>
      </c>
      <c r="B4022" s="1">
        <v>40730</v>
      </c>
      <c r="C4022" t="s">
        <v>3991</v>
      </c>
      <c r="D4022">
        <v>47140257.259099998</v>
      </c>
      <c r="E4022">
        <f t="shared" si="62"/>
        <v>37513703.621199898</v>
      </c>
    </row>
    <row r="4023" spans="1:5" x14ac:dyDescent="0.35">
      <c r="A4023" s="1">
        <v>42543</v>
      </c>
      <c r="B4023" s="1">
        <v>40731</v>
      </c>
      <c r="C4023" t="s">
        <v>3992</v>
      </c>
      <c r="D4023">
        <v>46847637.304899998</v>
      </c>
      <c r="E4023">
        <f t="shared" si="62"/>
        <v>37519886.021200001</v>
      </c>
    </row>
    <row r="4024" spans="1:5" x14ac:dyDescent="0.35">
      <c r="A4024" s="1">
        <v>42544</v>
      </c>
      <c r="B4024" s="1">
        <v>40732</v>
      </c>
      <c r="C4024" t="s">
        <v>3993</v>
      </c>
      <c r="D4024">
        <v>46843635.066799998</v>
      </c>
      <c r="E4024">
        <f t="shared" si="62"/>
        <v>37527530.794</v>
      </c>
    </row>
    <row r="4025" spans="1:5" x14ac:dyDescent="0.35">
      <c r="A4025" s="1">
        <v>42545</v>
      </c>
      <c r="B4025" s="1">
        <v>40733</v>
      </c>
      <c r="C4025" t="s">
        <v>3994</v>
      </c>
      <c r="D4025">
        <v>46839934.441799998</v>
      </c>
      <c r="E4025" t="str">
        <f t="shared" si="62"/>
        <v/>
      </c>
    </row>
    <row r="4026" spans="1:5" x14ac:dyDescent="0.35">
      <c r="A4026" s="1">
        <v>42548</v>
      </c>
      <c r="B4026" s="1">
        <v>40734</v>
      </c>
      <c r="C4026" t="s">
        <v>3995</v>
      </c>
      <c r="D4026">
        <v>46832222.437399998</v>
      </c>
      <c r="E4026" t="str">
        <f t="shared" si="62"/>
        <v/>
      </c>
    </row>
    <row r="4027" spans="1:5" x14ac:dyDescent="0.35">
      <c r="A4027" s="1">
        <v>42549</v>
      </c>
      <c r="B4027" s="1">
        <v>40735</v>
      </c>
      <c r="C4027" t="s">
        <v>3996</v>
      </c>
      <c r="D4027">
        <v>46832727.675699897</v>
      </c>
      <c r="E4027">
        <f t="shared" si="62"/>
        <v>37527453.468999997</v>
      </c>
    </row>
    <row r="4028" spans="1:5" x14ac:dyDescent="0.35">
      <c r="A4028" s="1">
        <v>42550</v>
      </c>
      <c r="B4028" s="1">
        <v>40736</v>
      </c>
      <c r="C4028" t="s">
        <v>3997</v>
      </c>
      <c r="D4028">
        <v>46830470.069799997</v>
      </c>
      <c r="E4028">
        <f t="shared" si="62"/>
        <v>37528276.438999899</v>
      </c>
    </row>
    <row r="4029" spans="1:5" x14ac:dyDescent="0.35">
      <c r="A4029" s="1">
        <v>42551</v>
      </c>
      <c r="B4029" s="1">
        <v>40737</v>
      </c>
      <c r="C4029" t="s">
        <v>3998</v>
      </c>
      <c r="D4029">
        <v>46777340.403999999</v>
      </c>
      <c r="E4029">
        <f t="shared" si="62"/>
        <v>37530873.776500002</v>
      </c>
    </row>
    <row r="4030" spans="1:5" x14ac:dyDescent="0.35">
      <c r="A4030" s="1">
        <v>42552</v>
      </c>
      <c r="B4030" s="1">
        <v>40738</v>
      </c>
      <c r="C4030" t="s">
        <v>3999</v>
      </c>
      <c r="D4030">
        <v>46705266.585299999</v>
      </c>
      <c r="E4030">
        <f t="shared" si="62"/>
        <v>36108904.896499999</v>
      </c>
    </row>
    <row r="4031" spans="1:5" x14ac:dyDescent="0.35">
      <c r="A4031" s="1">
        <v>42556</v>
      </c>
      <c r="B4031" s="1">
        <v>40739</v>
      </c>
      <c r="C4031" t="s">
        <v>4000</v>
      </c>
      <c r="D4031">
        <v>46097928.200299896</v>
      </c>
      <c r="E4031">
        <f t="shared" si="62"/>
        <v>36124860.098799899</v>
      </c>
    </row>
    <row r="4032" spans="1:5" x14ac:dyDescent="0.35">
      <c r="A4032" s="1">
        <v>42557</v>
      </c>
      <c r="B4032" s="1">
        <v>40740</v>
      </c>
      <c r="C4032" t="s">
        <v>4001</v>
      </c>
      <c r="D4032">
        <v>44534439.125299998</v>
      </c>
      <c r="E4032" t="str">
        <f t="shared" si="62"/>
        <v/>
      </c>
    </row>
    <row r="4033" spans="1:5" x14ac:dyDescent="0.35">
      <c r="A4033" s="1">
        <v>42558</v>
      </c>
      <c r="B4033" s="1">
        <v>40741</v>
      </c>
      <c r="C4033" t="s">
        <v>4002</v>
      </c>
      <c r="D4033">
        <v>44524614.095299996</v>
      </c>
      <c r="E4033" t="str">
        <f t="shared" si="62"/>
        <v/>
      </c>
    </row>
    <row r="4034" spans="1:5" x14ac:dyDescent="0.35">
      <c r="A4034" s="1">
        <v>42559</v>
      </c>
      <c r="B4034" s="1">
        <v>40742</v>
      </c>
      <c r="C4034" t="s">
        <v>4003</v>
      </c>
      <c r="D4034">
        <v>44507117.532199897</v>
      </c>
      <c r="E4034">
        <f t="shared" si="62"/>
        <v>36164862.8583</v>
      </c>
    </row>
    <row r="4035" spans="1:5" x14ac:dyDescent="0.35">
      <c r="A4035" s="1">
        <v>42562</v>
      </c>
      <c r="B4035" s="1">
        <v>40743</v>
      </c>
      <c r="C4035" t="s">
        <v>4004</v>
      </c>
      <c r="D4035">
        <v>44512366.232899897</v>
      </c>
      <c r="E4035">
        <f t="shared" ref="E4035:E4098" si="63">IFERROR(VLOOKUP(B4035, $A$2:$D$6038, 4, FALSE), "")</f>
        <v>36103286.879699998</v>
      </c>
    </row>
    <row r="4036" spans="1:5" x14ac:dyDescent="0.35">
      <c r="A4036" s="1">
        <v>42563</v>
      </c>
      <c r="B4036" s="1">
        <v>40744</v>
      </c>
      <c r="C4036" t="s">
        <v>4005</v>
      </c>
      <c r="D4036">
        <v>44506721.273199998</v>
      </c>
      <c r="E4036">
        <f t="shared" si="63"/>
        <v>36122495.499899998</v>
      </c>
    </row>
    <row r="4037" spans="1:5" x14ac:dyDescent="0.35">
      <c r="A4037" s="1">
        <v>42564</v>
      </c>
      <c r="B4037" s="1">
        <v>40745</v>
      </c>
      <c r="C4037" t="s">
        <v>4006</v>
      </c>
      <c r="D4037">
        <v>44510435.393299997</v>
      </c>
      <c r="E4037">
        <f t="shared" si="63"/>
        <v>36175944.287900001</v>
      </c>
    </row>
    <row r="4038" spans="1:5" x14ac:dyDescent="0.35">
      <c r="A4038" s="1">
        <v>42565</v>
      </c>
      <c r="B4038" s="1">
        <v>40746</v>
      </c>
      <c r="C4038" t="s">
        <v>4007</v>
      </c>
      <c r="D4038">
        <v>44512468.470799997</v>
      </c>
      <c r="E4038">
        <f t="shared" si="63"/>
        <v>36194893.487899996</v>
      </c>
    </row>
    <row r="4039" spans="1:5" x14ac:dyDescent="0.35">
      <c r="A4039" s="1">
        <v>42566</v>
      </c>
      <c r="B4039" s="1">
        <v>40747</v>
      </c>
      <c r="C4039" t="s">
        <v>4008</v>
      </c>
      <c r="D4039">
        <v>44519024.245799899</v>
      </c>
      <c r="E4039" t="str">
        <f t="shared" si="63"/>
        <v/>
      </c>
    </row>
    <row r="4040" spans="1:5" x14ac:dyDescent="0.35">
      <c r="A4040" s="1">
        <v>42569</v>
      </c>
      <c r="B4040" s="1">
        <v>40748</v>
      </c>
      <c r="C4040" t="s">
        <v>4009</v>
      </c>
      <c r="D4040">
        <v>44518764.618299998</v>
      </c>
      <c r="E4040" t="str">
        <f t="shared" si="63"/>
        <v/>
      </c>
    </row>
    <row r="4041" spans="1:5" x14ac:dyDescent="0.35">
      <c r="A4041" s="1">
        <v>42570</v>
      </c>
      <c r="B4041" s="1">
        <v>40749</v>
      </c>
      <c r="C4041" t="s">
        <v>4010</v>
      </c>
      <c r="D4041">
        <v>44521385.749499999</v>
      </c>
      <c r="E4041">
        <f t="shared" si="63"/>
        <v>35956710.431899898</v>
      </c>
    </row>
    <row r="4042" spans="1:5" x14ac:dyDescent="0.35">
      <c r="A4042" s="1">
        <v>42571</v>
      </c>
      <c r="B4042" s="1">
        <v>40750</v>
      </c>
      <c r="C4042" t="s">
        <v>4011</v>
      </c>
      <c r="D4042">
        <v>44514432.394499898</v>
      </c>
      <c r="E4042">
        <f t="shared" si="63"/>
        <v>35727598.736100003</v>
      </c>
    </row>
    <row r="4043" spans="1:5" x14ac:dyDescent="0.35">
      <c r="A4043" s="1">
        <v>42572</v>
      </c>
      <c r="B4043" s="1">
        <v>40751</v>
      </c>
      <c r="C4043" t="s">
        <v>4012</v>
      </c>
      <c r="D4043">
        <v>44535069.194499999</v>
      </c>
      <c r="E4043">
        <f t="shared" si="63"/>
        <v>35718854.0955</v>
      </c>
    </row>
    <row r="4044" spans="1:5" x14ac:dyDescent="0.35">
      <c r="A4044" s="1">
        <v>42573</v>
      </c>
      <c r="B4044" s="1">
        <v>40752</v>
      </c>
      <c r="C4044" t="s">
        <v>4013</v>
      </c>
      <c r="D4044">
        <v>44530993.679499999</v>
      </c>
      <c r="E4044">
        <f t="shared" si="63"/>
        <v>35656153.616899997</v>
      </c>
    </row>
    <row r="4045" spans="1:5" x14ac:dyDescent="0.35">
      <c r="A4045" s="1">
        <v>42576</v>
      </c>
      <c r="B4045" s="1">
        <v>40753</v>
      </c>
      <c r="C4045" t="s">
        <v>4014</v>
      </c>
      <c r="D4045">
        <v>44523725.979499899</v>
      </c>
      <c r="E4045">
        <f t="shared" si="63"/>
        <v>35582072.535300002</v>
      </c>
    </row>
    <row r="4046" spans="1:5" x14ac:dyDescent="0.35">
      <c r="A4046" s="1">
        <v>42577</v>
      </c>
      <c r="B4046" s="1">
        <v>40754</v>
      </c>
      <c r="C4046" t="s">
        <v>4015</v>
      </c>
      <c r="D4046">
        <v>44533551.2007</v>
      </c>
      <c r="E4046" t="str">
        <f t="shared" si="63"/>
        <v/>
      </c>
    </row>
    <row r="4047" spans="1:5" x14ac:dyDescent="0.35">
      <c r="A4047" s="1">
        <v>42578</v>
      </c>
      <c r="B4047" s="1">
        <v>40755</v>
      </c>
      <c r="C4047" t="s">
        <v>4016</v>
      </c>
      <c r="D4047">
        <v>44534722.903099999</v>
      </c>
      <c r="E4047" t="str">
        <f t="shared" si="63"/>
        <v/>
      </c>
    </row>
    <row r="4048" spans="1:5" x14ac:dyDescent="0.35">
      <c r="A4048" s="1">
        <v>42579</v>
      </c>
      <c r="B4048" s="1">
        <v>40756</v>
      </c>
      <c r="C4048" t="s">
        <v>4017</v>
      </c>
      <c r="D4048">
        <v>44535662.215599999</v>
      </c>
      <c r="E4048">
        <f t="shared" si="63"/>
        <v>35573222.535300002</v>
      </c>
    </row>
    <row r="4049" spans="1:5" x14ac:dyDescent="0.35">
      <c r="A4049" s="1">
        <v>42580</v>
      </c>
      <c r="B4049" s="1">
        <v>40757</v>
      </c>
      <c r="C4049" t="s">
        <v>4018</v>
      </c>
      <c r="D4049">
        <v>44535562.343099996</v>
      </c>
      <c r="E4049">
        <f t="shared" si="63"/>
        <v>35582315.160300002</v>
      </c>
    </row>
    <row r="4050" spans="1:5" x14ac:dyDescent="0.35">
      <c r="A4050" s="1">
        <v>42583</v>
      </c>
      <c r="B4050" s="1">
        <v>40758</v>
      </c>
      <c r="C4050" t="s">
        <v>4019</v>
      </c>
      <c r="D4050">
        <v>44536673.845599897</v>
      </c>
      <c r="E4050">
        <f t="shared" si="63"/>
        <v>35585339.707800001</v>
      </c>
    </row>
    <row r="4051" spans="1:5" x14ac:dyDescent="0.35">
      <c r="A4051" s="1">
        <v>42584</v>
      </c>
      <c r="B4051" s="1">
        <v>40759</v>
      </c>
      <c r="C4051" t="s">
        <v>4020</v>
      </c>
      <c r="D4051">
        <v>44537620.815599903</v>
      </c>
      <c r="E4051">
        <f t="shared" si="63"/>
        <v>35446324.507799998</v>
      </c>
    </row>
    <row r="4052" spans="1:5" x14ac:dyDescent="0.35">
      <c r="A4052" s="1">
        <v>42585</v>
      </c>
      <c r="B4052" s="1">
        <v>40760</v>
      </c>
      <c r="C4052" t="s">
        <v>4021</v>
      </c>
      <c r="D4052">
        <v>44534453.390599899</v>
      </c>
      <c r="E4052">
        <f t="shared" si="63"/>
        <v>35224272.282799996</v>
      </c>
    </row>
    <row r="4053" spans="1:5" x14ac:dyDescent="0.35">
      <c r="A4053" s="1">
        <v>42586</v>
      </c>
      <c r="B4053" s="1">
        <v>40761</v>
      </c>
      <c r="C4053" t="s">
        <v>4022</v>
      </c>
      <c r="D4053">
        <v>44540075.199999899</v>
      </c>
      <c r="E4053" t="str">
        <f t="shared" si="63"/>
        <v/>
      </c>
    </row>
    <row r="4054" spans="1:5" x14ac:dyDescent="0.35">
      <c r="A4054" s="1">
        <v>42587</v>
      </c>
      <c r="B4054" s="1">
        <v>40762</v>
      </c>
      <c r="C4054" t="s">
        <v>4023</v>
      </c>
      <c r="D4054">
        <v>44532321.700599998</v>
      </c>
      <c r="E4054" t="str">
        <f t="shared" si="63"/>
        <v/>
      </c>
    </row>
    <row r="4055" spans="1:5" x14ac:dyDescent="0.35">
      <c r="A4055" s="1">
        <v>42590</v>
      </c>
      <c r="B4055" s="1">
        <v>40763</v>
      </c>
      <c r="C4055" t="s">
        <v>4024</v>
      </c>
      <c r="D4055">
        <v>44519261.233099997</v>
      </c>
      <c r="E4055">
        <f t="shared" si="63"/>
        <v>35242692.282799996</v>
      </c>
    </row>
    <row r="4056" spans="1:5" x14ac:dyDescent="0.35">
      <c r="A4056" s="1">
        <v>42591</v>
      </c>
      <c r="B4056" s="1">
        <v>40764</v>
      </c>
      <c r="C4056" t="s">
        <v>4025</v>
      </c>
      <c r="D4056">
        <v>44510429.725099899</v>
      </c>
      <c r="E4056">
        <f t="shared" si="63"/>
        <v>35251632.282799996</v>
      </c>
    </row>
    <row r="4057" spans="1:5" x14ac:dyDescent="0.35">
      <c r="A4057" s="1">
        <v>42592</v>
      </c>
      <c r="B4057" s="1">
        <v>40765</v>
      </c>
      <c r="C4057" t="s">
        <v>4026</v>
      </c>
      <c r="D4057">
        <v>44504865.9727</v>
      </c>
      <c r="E4057">
        <f t="shared" si="63"/>
        <v>35304590.172799997</v>
      </c>
    </row>
    <row r="4058" spans="1:5" x14ac:dyDescent="0.35">
      <c r="A4058" s="1">
        <v>42593</v>
      </c>
      <c r="B4058" s="1">
        <v>40766</v>
      </c>
      <c r="C4058" t="s">
        <v>4027</v>
      </c>
      <c r="D4058">
        <v>44505289.608699903</v>
      </c>
      <c r="E4058">
        <f t="shared" si="63"/>
        <v>35304540.885299899</v>
      </c>
    </row>
    <row r="4059" spans="1:5" x14ac:dyDescent="0.35">
      <c r="A4059" s="1">
        <v>42594</v>
      </c>
      <c r="B4059" s="1">
        <v>40767</v>
      </c>
      <c r="C4059" t="s">
        <v>4028</v>
      </c>
      <c r="D4059">
        <v>44503576.327699997</v>
      </c>
      <c r="E4059">
        <f t="shared" si="63"/>
        <v>35302978.9353</v>
      </c>
    </row>
    <row r="4060" spans="1:5" x14ac:dyDescent="0.35">
      <c r="A4060" s="1">
        <v>42597</v>
      </c>
      <c r="B4060" s="1">
        <v>40768</v>
      </c>
      <c r="C4060" t="s">
        <v>4029</v>
      </c>
      <c r="D4060">
        <v>44502196.327699997</v>
      </c>
      <c r="E4060" t="str">
        <f t="shared" si="63"/>
        <v/>
      </c>
    </row>
    <row r="4061" spans="1:5" x14ac:dyDescent="0.35">
      <c r="A4061" s="1">
        <v>42598</v>
      </c>
      <c r="B4061" s="1">
        <v>40769</v>
      </c>
      <c r="C4061" t="s">
        <v>4030</v>
      </c>
      <c r="D4061">
        <v>44496785.0123</v>
      </c>
      <c r="E4061" t="str">
        <f t="shared" si="63"/>
        <v/>
      </c>
    </row>
    <row r="4062" spans="1:5" x14ac:dyDescent="0.35">
      <c r="A4062" s="1">
        <v>42599</v>
      </c>
      <c r="B4062" s="1">
        <v>40770</v>
      </c>
      <c r="C4062" t="s">
        <v>4031</v>
      </c>
      <c r="D4062">
        <v>44497877.764299899</v>
      </c>
      <c r="E4062">
        <f t="shared" si="63"/>
        <v>35300823.5022</v>
      </c>
    </row>
    <row r="4063" spans="1:5" x14ac:dyDescent="0.35">
      <c r="A4063" s="1">
        <v>42600</v>
      </c>
      <c r="B4063" s="1">
        <v>40771</v>
      </c>
      <c r="C4063" t="s">
        <v>4032</v>
      </c>
      <c r="D4063">
        <v>44498725.214499898</v>
      </c>
      <c r="E4063">
        <f t="shared" si="63"/>
        <v>35303903.352200001</v>
      </c>
    </row>
    <row r="4064" spans="1:5" x14ac:dyDescent="0.35">
      <c r="A4064" s="1">
        <v>42601</v>
      </c>
      <c r="B4064" s="1">
        <v>40772</v>
      </c>
      <c r="C4064" t="s">
        <v>4033</v>
      </c>
      <c r="D4064">
        <v>44498430.114699997</v>
      </c>
      <c r="E4064">
        <f t="shared" si="63"/>
        <v>35308948.558499999</v>
      </c>
    </row>
    <row r="4065" spans="1:5" x14ac:dyDescent="0.35">
      <c r="A4065" s="1">
        <v>42604</v>
      </c>
      <c r="B4065" s="1">
        <v>40773</v>
      </c>
      <c r="C4065" t="s">
        <v>4034</v>
      </c>
      <c r="D4065">
        <v>44496284.614299998</v>
      </c>
      <c r="E4065">
        <f t="shared" si="63"/>
        <v>35319856.027199998</v>
      </c>
    </row>
    <row r="4066" spans="1:5" x14ac:dyDescent="0.35">
      <c r="A4066" s="1">
        <v>42605</v>
      </c>
      <c r="B4066" s="1">
        <v>40774</v>
      </c>
      <c r="C4066" t="s">
        <v>4035</v>
      </c>
      <c r="D4066">
        <v>44493570.340299897</v>
      </c>
      <c r="E4066">
        <f t="shared" si="63"/>
        <v>35334096.987199999</v>
      </c>
    </row>
    <row r="4067" spans="1:5" x14ac:dyDescent="0.35">
      <c r="A4067" s="1">
        <v>42606</v>
      </c>
      <c r="B4067" s="1">
        <v>40775</v>
      </c>
      <c r="C4067" t="s">
        <v>4036</v>
      </c>
      <c r="D4067">
        <v>44483602.696699902</v>
      </c>
      <c r="E4067" t="str">
        <f t="shared" si="63"/>
        <v/>
      </c>
    </row>
    <row r="4068" spans="1:5" x14ac:dyDescent="0.35">
      <c r="A4068" s="1">
        <v>42607</v>
      </c>
      <c r="B4068" s="1">
        <v>40776</v>
      </c>
      <c r="C4068" t="s">
        <v>4037</v>
      </c>
      <c r="D4068">
        <v>44386341.607499897</v>
      </c>
      <c r="E4068" t="str">
        <f t="shared" si="63"/>
        <v/>
      </c>
    </row>
    <row r="4069" spans="1:5" x14ac:dyDescent="0.35">
      <c r="A4069" s="1">
        <v>42608</v>
      </c>
      <c r="B4069" s="1">
        <v>40777</v>
      </c>
      <c r="C4069" t="s">
        <v>4038</v>
      </c>
      <c r="D4069">
        <v>43930373.475499898</v>
      </c>
      <c r="E4069">
        <f t="shared" si="63"/>
        <v>35330255.743499897</v>
      </c>
    </row>
    <row r="4070" spans="1:5" x14ac:dyDescent="0.35">
      <c r="A4070" s="1">
        <v>42611</v>
      </c>
      <c r="B4070" s="1">
        <v>40778</v>
      </c>
      <c r="C4070" t="s">
        <v>4039</v>
      </c>
      <c r="D4070">
        <v>43930822.625499897</v>
      </c>
      <c r="E4070">
        <f t="shared" si="63"/>
        <v>35392494.8873</v>
      </c>
    </row>
    <row r="4071" spans="1:5" x14ac:dyDescent="0.35">
      <c r="A4071" s="1">
        <v>42612</v>
      </c>
      <c r="B4071" s="1">
        <v>40779</v>
      </c>
      <c r="C4071" t="s">
        <v>4040</v>
      </c>
      <c r="D4071">
        <v>43929590.365499899</v>
      </c>
      <c r="E4071">
        <f t="shared" si="63"/>
        <v>35480143.373300001</v>
      </c>
    </row>
    <row r="4072" spans="1:5" x14ac:dyDescent="0.35">
      <c r="A4072" s="1">
        <v>42613</v>
      </c>
      <c r="B4072" s="1">
        <v>40780</v>
      </c>
      <c r="C4072" t="s">
        <v>4041</v>
      </c>
      <c r="D4072">
        <v>43928044.765499897</v>
      </c>
      <c r="E4072">
        <f t="shared" si="63"/>
        <v>35454502.4133</v>
      </c>
    </row>
    <row r="4073" spans="1:5" x14ac:dyDescent="0.35">
      <c r="A4073" s="1">
        <v>42614</v>
      </c>
      <c r="B4073" s="1">
        <v>40781</v>
      </c>
      <c r="C4073" t="s">
        <v>4042</v>
      </c>
      <c r="D4073">
        <v>43927036.715099998</v>
      </c>
      <c r="E4073">
        <f t="shared" si="63"/>
        <v>35917452.8508</v>
      </c>
    </row>
    <row r="4074" spans="1:5" x14ac:dyDescent="0.35">
      <c r="A4074" s="1">
        <v>42615</v>
      </c>
      <c r="B4074" s="1">
        <v>40782</v>
      </c>
      <c r="C4074" t="s">
        <v>4043</v>
      </c>
      <c r="D4074">
        <v>43927036.715099998</v>
      </c>
      <c r="E4074" t="str">
        <f t="shared" si="63"/>
        <v/>
      </c>
    </row>
    <row r="4075" spans="1:5" x14ac:dyDescent="0.35">
      <c r="A4075" s="1">
        <v>42619</v>
      </c>
      <c r="B4075" s="1">
        <v>40783</v>
      </c>
      <c r="C4075" t="s">
        <v>4044</v>
      </c>
      <c r="D4075">
        <v>43926849.810099997</v>
      </c>
      <c r="E4075" t="str">
        <f t="shared" si="63"/>
        <v/>
      </c>
    </row>
    <row r="4076" spans="1:5" x14ac:dyDescent="0.35">
      <c r="A4076" s="1">
        <v>42620</v>
      </c>
      <c r="B4076" s="1">
        <v>40784</v>
      </c>
      <c r="C4076" t="s">
        <v>4045</v>
      </c>
      <c r="D4076">
        <v>43922373.765099898</v>
      </c>
      <c r="E4076">
        <f t="shared" si="63"/>
        <v>36270893.010799997</v>
      </c>
    </row>
    <row r="4077" spans="1:5" x14ac:dyDescent="0.35">
      <c r="A4077" s="1">
        <v>42621</v>
      </c>
      <c r="B4077" s="1">
        <v>40785</v>
      </c>
      <c r="C4077" t="s">
        <v>4046</v>
      </c>
      <c r="D4077">
        <v>43924903.5801</v>
      </c>
      <c r="E4077">
        <f t="shared" si="63"/>
        <v>36416216.245800003</v>
      </c>
    </row>
    <row r="4078" spans="1:5" x14ac:dyDescent="0.35">
      <c r="A4078" s="1">
        <v>42622</v>
      </c>
      <c r="B4078" s="1">
        <v>40786</v>
      </c>
      <c r="C4078" t="s">
        <v>4047</v>
      </c>
      <c r="D4078">
        <v>43922757.048099898</v>
      </c>
      <c r="E4078">
        <f t="shared" si="63"/>
        <v>36422072.721799999</v>
      </c>
    </row>
    <row r="4079" spans="1:5" x14ac:dyDescent="0.35">
      <c r="A4079" s="1">
        <v>42625</v>
      </c>
      <c r="B4079" s="1">
        <v>40787</v>
      </c>
      <c r="C4079" t="s">
        <v>4048</v>
      </c>
      <c r="D4079">
        <v>43918185.658099897</v>
      </c>
      <c r="E4079">
        <f t="shared" si="63"/>
        <v>36075451.411799997</v>
      </c>
    </row>
    <row r="4080" spans="1:5" x14ac:dyDescent="0.35">
      <c r="A4080" s="1">
        <v>42626</v>
      </c>
      <c r="B4080" s="1">
        <v>40788</v>
      </c>
      <c r="C4080" t="s">
        <v>4049</v>
      </c>
      <c r="D4080">
        <v>43925326.853099898</v>
      </c>
      <c r="E4080">
        <f t="shared" si="63"/>
        <v>36243782.4278</v>
      </c>
    </row>
    <row r="4081" spans="1:5" x14ac:dyDescent="0.35">
      <c r="A4081" s="1">
        <v>42627</v>
      </c>
      <c r="B4081" s="1">
        <v>40789</v>
      </c>
      <c r="C4081" t="s">
        <v>4050</v>
      </c>
      <c r="D4081">
        <v>43925621.853099898</v>
      </c>
      <c r="E4081" t="str">
        <f t="shared" si="63"/>
        <v/>
      </c>
    </row>
    <row r="4082" spans="1:5" x14ac:dyDescent="0.35">
      <c r="A4082" s="1">
        <v>42628</v>
      </c>
      <c r="B4082" s="1">
        <v>40790</v>
      </c>
      <c r="C4082" t="s">
        <v>4051</v>
      </c>
      <c r="D4082">
        <v>43925998.478099898</v>
      </c>
      <c r="E4082" t="str">
        <f t="shared" si="63"/>
        <v/>
      </c>
    </row>
    <row r="4083" spans="1:5" x14ac:dyDescent="0.35">
      <c r="A4083" s="1">
        <v>42629</v>
      </c>
      <c r="B4083" s="1">
        <v>40791</v>
      </c>
      <c r="C4083" t="s">
        <v>4052</v>
      </c>
      <c r="D4083">
        <v>43926118.978099898</v>
      </c>
      <c r="E4083">
        <f t="shared" si="63"/>
        <v>19731.557499999999</v>
      </c>
    </row>
    <row r="4084" spans="1:5" x14ac:dyDescent="0.35">
      <c r="A4084" s="1">
        <v>42632</v>
      </c>
      <c r="B4084" s="1">
        <v>40792</v>
      </c>
      <c r="C4084" t="s">
        <v>4053</v>
      </c>
      <c r="D4084">
        <v>43927864.973099999</v>
      </c>
      <c r="E4084">
        <f t="shared" si="63"/>
        <v>35892496.068800002</v>
      </c>
    </row>
    <row r="4085" spans="1:5" x14ac:dyDescent="0.35">
      <c r="A4085" s="1">
        <v>42633</v>
      </c>
      <c r="B4085" s="1">
        <v>40793</v>
      </c>
      <c r="C4085" t="s">
        <v>4054</v>
      </c>
      <c r="D4085">
        <v>43926821.028099999</v>
      </c>
      <c r="E4085">
        <f t="shared" si="63"/>
        <v>36238998.050099999</v>
      </c>
    </row>
    <row r="4086" spans="1:5" x14ac:dyDescent="0.35">
      <c r="A4086" s="1">
        <v>42634</v>
      </c>
      <c r="B4086" s="1">
        <v>40794</v>
      </c>
      <c r="C4086" t="s">
        <v>4055</v>
      </c>
      <c r="D4086">
        <v>43927774.155599996</v>
      </c>
      <c r="E4086">
        <f t="shared" si="63"/>
        <v>36235488.896300003</v>
      </c>
    </row>
    <row r="4087" spans="1:5" x14ac:dyDescent="0.35">
      <c r="A4087" s="1">
        <v>42635</v>
      </c>
      <c r="B4087" s="1">
        <v>40795</v>
      </c>
      <c r="C4087" t="s">
        <v>4056</v>
      </c>
      <c r="D4087">
        <v>43926836.335599899</v>
      </c>
      <c r="E4087">
        <f t="shared" si="63"/>
        <v>36234221.991999999</v>
      </c>
    </row>
    <row r="4088" spans="1:5" x14ac:dyDescent="0.35">
      <c r="A4088" s="1">
        <v>42636</v>
      </c>
      <c r="B4088" s="1">
        <v>40796</v>
      </c>
      <c r="C4088" t="s">
        <v>4057</v>
      </c>
      <c r="D4088">
        <v>43925470.679699898</v>
      </c>
      <c r="E4088" t="str">
        <f t="shared" si="63"/>
        <v/>
      </c>
    </row>
    <row r="4089" spans="1:5" x14ac:dyDescent="0.35">
      <c r="A4089" s="1">
        <v>42639</v>
      </c>
      <c r="B4089" s="1">
        <v>40797</v>
      </c>
      <c r="C4089" t="s">
        <v>4058</v>
      </c>
      <c r="D4089">
        <v>43926302.542199999</v>
      </c>
      <c r="E4089" t="str">
        <f t="shared" si="63"/>
        <v/>
      </c>
    </row>
    <row r="4090" spans="1:5" x14ac:dyDescent="0.35">
      <c r="A4090" s="1">
        <v>42640</v>
      </c>
      <c r="B4090" s="1">
        <v>40798</v>
      </c>
      <c r="C4090" t="s">
        <v>4059</v>
      </c>
      <c r="D4090">
        <v>43928573.854699999</v>
      </c>
      <c r="E4090">
        <f t="shared" si="63"/>
        <v>36214091.756999999</v>
      </c>
    </row>
    <row r="4091" spans="1:5" x14ac:dyDescent="0.35">
      <c r="A4091" s="1">
        <v>42641</v>
      </c>
      <c r="B4091" s="1">
        <v>40799</v>
      </c>
      <c r="C4091" t="s">
        <v>4060</v>
      </c>
      <c r="D4091">
        <v>43927295.836799897</v>
      </c>
      <c r="E4091">
        <f t="shared" si="63"/>
        <v>36028327.670000002</v>
      </c>
    </row>
    <row r="4092" spans="1:5" x14ac:dyDescent="0.35">
      <c r="A4092" s="1">
        <v>42642</v>
      </c>
      <c r="B4092" s="1">
        <v>40800</v>
      </c>
      <c r="C4092" t="s">
        <v>4061</v>
      </c>
      <c r="D4092">
        <v>43925694.226799898</v>
      </c>
      <c r="E4092">
        <f t="shared" si="63"/>
        <v>36027097.625</v>
      </c>
    </row>
    <row r="4093" spans="1:5" x14ac:dyDescent="0.35">
      <c r="A4093" s="1">
        <v>42643</v>
      </c>
      <c r="B4093" s="1">
        <v>40801</v>
      </c>
      <c r="C4093" t="s">
        <v>4062</v>
      </c>
      <c r="D4093">
        <v>43927918.539499998</v>
      </c>
      <c r="E4093">
        <f t="shared" si="63"/>
        <v>36026450.894999899</v>
      </c>
    </row>
    <row r="4094" spans="1:5" x14ac:dyDescent="0.35">
      <c r="A4094" s="1">
        <v>42646</v>
      </c>
      <c r="B4094" s="1">
        <v>40802</v>
      </c>
      <c r="C4094" t="s">
        <v>4063</v>
      </c>
      <c r="D4094">
        <v>43924761.957299903</v>
      </c>
      <c r="E4094">
        <f t="shared" si="63"/>
        <v>36028191.109999999</v>
      </c>
    </row>
    <row r="4095" spans="1:5" x14ac:dyDescent="0.35">
      <c r="A4095" s="1">
        <v>42647</v>
      </c>
      <c r="B4095" s="1">
        <v>40803</v>
      </c>
      <c r="C4095" t="s">
        <v>4064</v>
      </c>
      <c r="D4095">
        <v>43923704.183399998</v>
      </c>
      <c r="E4095" t="str">
        <f t="shared" si="63"/>
        <v/>
      </c>
    </row>
    <row r="4096" spans="1:5" x14ac:dyDescent="0.35">
      <c r="A4096" s="1">
        <v>42648</v>
      </c>
      <c r="B4096" s="1">
        <v>40804</v>
      </c>
      <c r="C4096" t="s">
        <v>4065</v>
      </c>
      <c r="D4096">
        <v>43925541.357799903</v>
      </c>
      <c r="E4096" t="str">
        <f t="shared" si="63"/>
        <v/>
      </c>
    </row>
    <row r="4097" spans="1:5" x14ac:dyDescent="0.35">
      <c r="A4097" s="1">
        <v>42649</v>
      </c>
      <c r="B4097" s="1">
        <v>40805</v>
      </c>
      <c r="C4097" t="s">
        <v>4066</v>
      </c>
      <c r="D4097">
        <v>43913607.254599899</v>
      </c>
      <c r="E4097">
        <f t="shared" si="63"/>
        <v>36023693.4925</v>
      </c>
    </row>
    <row r="4098" spans="1:5" x14ac:dyDescent="0.35">
      <c r="A4098" s="1">
        <v>42650</v>
      </c>
      <c r="B4098" s="1">
        <v>40806</v>
      </c>
      <c r="C4098" t="s">
        <v>4067</v>
      </c>
      <c r="D4098">
        <v>43911159.141999997</v>
      </c>
      <c r="E4098">
        <f t="shared" si="63"/>
        <v>36023147.2425</v>
      </c>
    </row>
    <row r="4099" spans="1:5" x14ac:dyDescent="0.35">
      <c r="A4099" s="1">
        <v>42653</v>
      </c>
      <c r="B4099" s="1">
        <v>40807</v>
      </c>
      <c r="C4099" t="s">
        <v>4068</v>
      </c>
      <c r="D4099">
        <v>43913627.413999997</v>
      </c>
      <c r="E4099">
        <f t="shared" ref="E4099:E4162" si="64">IFERROR(VLOOKUP(B4099, $A$2:$D$6038, 4, FALSE), "")</f>
        <v>36025522.2425</v>
      </c>
    </row>
    <row r="4100" spans="1:5" x14ac:dyDescent="0.35">
      <c r="A4100" s="1">
        <v>42654</v>
      </c>
      <c r="B4100" s="1">
        <v>40808</v>
      </c>
      <c r="C4100" t="s">
        <v>4069</v>
      </c>
      <c r="D4100">
        <v>43918279.470999897</v>
      </c>
      <c r="E4100">
        <f t="shared" si="64"/>
        <v>36032351.817499898</v>
      </c>
    </row>
    <row r="4101" spans="1:5" x14ac:dyDescent="0.35">
      <c r="A4101" s="1">
        <v>42655</v>
      </c>
      <c r="B4101" s="1">
        <v>40809</v>
      </c>
      <c r="C4101" t="s">
        <v>4070</v>
      </c>
      <c r="D4101">
        <v>43918788.816</v>
      </c>
      <c r="E4101">
        <f t="shared" si="64"/>
        <v>36036124.392499998</v>
      </c>
    </row>
    <row r="4102" spans="1:5" x14ac:dyDescent="0.35">
      <c r="A4102" s="1">
        <v>42656</v>
      </c>
      <c r="B4102" s="1">
        <v>40810</v>
      </c>
      <c r="C4102" t="s">
        <v>4071</v>
      </c>
      <c r="D4102">
        <v>43918549.200399898</v>
      </c>
      <c r="E4102" t="str">
        <f t="shared" si="64"/>
        <v/>
      </c>
    </row>
    <row r="4103" spans="1:5" x14ac:dyDescent="0.35">
      <c r="A4103" s="1">
        <v>42657</v>
      </c>
      <c r="B4103" s="1">
        <v>40811</v>
      </c>
      <c r="C4103" t="s">
        <v>4072</v>
      </c>
      <c r="D4103">
        <v>43920007.665399998</v>
      </c>
      <c r="E4103" t="str">
        <f t="shared" si="64"/>
        <v/>
      </c>
    </row>
    <row r="4104" spans="1:5" x14ac:dyDescent="0.35">
      <c r="A4104" s="1">
        <v>42660</v>
      </c>
      <c r="B4104" s="1">
        <v>40812</v>
      </c>
      <c r="C4104" t="s">
        <v>4073</v>
      </c>
      <c r="D4104">
        <v>43919884.968999997</v>
      </c>
      <c r="E4104">
        <f t="shared" si="64"/>
        <v>36034638.777500004</v>
      </c>
    </row>
    <row r="4105" spans="1:5" x14ac:dyDescent="0.35">
      <c r="A4105" s="1">
        <v>42661</v>
      </c>
      <c r="B4105" s="1">
        <v>40813</v>
      </c>
      <c r="C4105" t="s">
        <v>4074</v>
      </c>
      <c r="D4105">
        <v>43919523.666999899</v>
      </c>
      <c r="E4105">
        <f t="shared" si="64"/>
        <v>36030427.262500003</v>
      </c>
    </row>
    <row r="4106" spans="1:5" x14ac:dyDescent="0.35">
      <c r="A4106" s="1">
        <v>42662</v>
      </c>
      <c r="B4106" s="1">
        <v>40814</v>
      </c>
      <c r="C4106" t="s">
        <v>4075</v>
      </c>
      <c r="D4106">
        <v>43926834.021399997</v>
      </c>
      <c r="E4106">
        <f t="shared" si="64"/>
        <v>36037434.332499899</v>
      </c>
    </row>
    <row r="4107" spans="1:5" x14ac:dyDescent="0.35">
      <c r="A4107" s="1">
        <v>42663</v>
      </c>
      <c r="B4107" s="1">
        <v>40815</v>
      </c>
      <c r="C4107" t="s">
        <v>4076</v>
      </c>
      <c r="D4107">
        <v>43919455.121799998</v>
      </c>
      <c r="E4107">
        <f t="shared" si="64"/>
        <v>36037864.647500001</v>
      </c>
    </row>
    <row r="4108" spans="1:5" x14ac:dyDescent="0.35">
      <c r="A4108" s="1">
        <v>42664</v>
      </c>
      <c r="B4108" s="1">
        <v>40816</v>
      </c>
      <c r="C4108" t="s">
        <v>4077</v>
      </c>
      <c r="D4108">
        <v>43922363.996799998</v>
      </c>
      <c r="E4108">
        <f t="shared" si="64"/>
        <v>36040161.282499999</v>
      </c>
    </row>
    <row r="4109" spans="1:5" x14ac:dyDescent="0.35">
      <c r="A4109" s="1">
        <v>42667</v>
      </c>
      <c r="B4109" s="1">
        <v>40817</v>
      </c>
      <c r="C4109" t="s">
        <v>4078</v>
      </c>
      <c r="D4109">
        <v>43919358.871799998</v>
      </c>
      <c r="E4109" t="str">
        <f t="shared" si="64"/>
        <v/>
      </c>
    </row>
    <row r="4110" spans="1:5" x14ac:dyDescent="0.35">
      <c r="A4110" s="1">
        <v>42668</v>
      </c>
      <c r="B4110" s="1">
        <v>40818</v>
      </c>
      <c r="C4110" t="s">
        <v>4079</v>
      </c>
      <c r="D4110">
        <v>43958523.815199897</v>
      </c>
      <c r="E4110" t="str">
        <f t="shared" si="64"/>
        <v/>
      </c>
    </row>
    <row r="4111" spans="1:5" x14ac:dyDescent="0.35">
      <c r="A4111" s="1">
        <v>42669</v>
      </c>
      <c r="B4111" s="1">
        <v>40819</v>
      </c>
      <c r="C4111" t="s">
        <v>4080</v>
      </c>
      <c r="D4111">
        <v>43945157.619399898</v>
      </c>
      <c r="E4111">
        <f t="shared" si="64"/>
        <v>36043615.172499999</v>
      </c>
    </row>
    <row r="4112" spans="1:5" x14ac:dyDescent="0.35">
      <c r="A4112" s="1">
        <v>42670</v>
      </c>
      <c r="B4112" s="1">
        <v>40820</v>
      </c>
      <c r="C4112" t="s">
        <v>4081</v>
      </c>
      <c r="D4112">
        <v>44008293.988699898</v>
      </c>
      <c r="E4112">
        <f t="shared" si="64"/>
        <v>36042748.922499999</v>
      </c>
    </row>
    <row r="4113" spans="1:5" x14ac:dyDescent="0.35">
      <c r="A4113" s="1">
        <v>42671</v>
      </c>
      <c r="B4113" s="1">
        <v>40821</v>
      </c>
      <c r="C4113" t="s">
        <v>4082</v>
      </c>
      <c r="D4113">
        <v>43814705.060199998</v>
      </c>
      <c r="E4113">
        <f t="shared" si="64"/>
        <v>36040615.172499999</v>
      </c>
    </row>
    <row r="4114" spans="1:5" x14ac:dyDescent="0.35">
      <c r="A4114" s="1">
        <v>42674</v>
      </c>
      <c r="B4114" s="1">
        <v>40822</v>
      </c>
      <c r="C4114" t="s">
        <v>4083</v>
      </c>
      <c r="D4114">
        <v>43825347.731199898</v>
      </c>
      <c r="E4114">
        <f t="shared" si="64"/>
        <v>36036996.422499999</v>
      </c>
    </row>
    <row r="4115" spans="1:5" x14ac:dyDescent="0.35">
      <c r="A4115" s="1">
        <v>42675</v>
      </c>
      <c r="B4115" s="1">
        <v>40823</v>
      </c>
      <c r="C4115" t="s">
        <v>4084</v>
      </c>
      <c r="D4115">
        <v>43646098.723199897</v>
      </c>
      <c r="E4115">
        <f t="shared" si="64"/>
        <v>36028810.022500001</v>
      </c>
    </row>
    <row r="4116" spans="1:5" x14ac:dyDescent="0.35">
      <c r="A4116" s="1">
        <v>42676</v>
      </c>
      <c r="B4116" s="1">
        <v>40824</v>
      </c>
      <c r="C4116" t="s">
        <v>4085</v>
      </c>
      <c r="D4116">
        <v>43278289.595699899</v>
      </c>
      <c r="E4116" t="str">
        <f t="shared" si="64"/>
        <v/>
      </c>
    </row>
    <row r="4117" spans="1:5" x14ac:dyDescent="0.35">
      <c r="A4117" s="1">
        <v>42677</v>
      </c>
      <c r="B4117" s="1">
        <v>40825</v>
      </c>
      <c r="C4117" t="s">
        <v>4086</v>
      </c>
      <c r="D4117">
        <v>43278458.187599897</v>
      </c>
      <c r="E4117" t="str">
        <f t="shared" si="64"/>
        <v/>
      </c>
    </row>
    <row r="4118" spans="1:5" x14ac:dyDescent="0.35">
      <c r="A4118" s="1">
        <v>42678</v>
      </c>
      <c r="B4118" s="1">
        <v>40826</v>
      </c>
      <c r="C4118" t="s">
        <v>4087</v>
      </c>
      <c r="D4118">
        <v>43278494.722199999</v>
      </c>
      <c r="E4118">
        <f t="shared" si="64"/>
        <v>36026681.447499998</v>
      </c>
    </row>
    <row r="4119" spans="1:5" x14ac:dyDescent="0.35">
      <c r="A4119" s="1">
        <v>42681</v>
      </c>
      <c r="B4119" s="1">
        <v>40827</v>
      </c>
      <c r="C4119" t="s">
        <v>4088</v>
      </c>
      <c r="D4119">
        <v>43277316.533699997</v>
      </c>
      <c r="E4119">
        <f t="shared" si="64"/>
        <v>36026251.712499999</v>
      </c>
    </row>
    <row r="4120" spans="1:5" x14ac:dyDescent="0.35">
      <c r="A4120" s="1">
        <v>42682</v>
      </c>
      <c r="B4120" s="1">
        <v>40828</v>
      </c>
      <c r="C4120" t="s">
        <v>4089</v>
      </c>
      <c r="D4120">
        <v>43272405.386199899</v>
      </c>
      <c r="E4120">
        <f t="shared" si="64"/>
        <v>36023624.662499897</v>
      </c>
    </row>
    <row r="4121" spans="1:5" x14ac:dyDescent="0.35">
      <c r="A4121" s="1">
        <v>42683</v>
      </c>
      <c r="B4121" s="1">
        <v>40829</v>
      </c>
      <c r="C4121" t="s">
        <v>4090</v>
      </c>
      <c r="D4121">
        <v>43299493.935199998</v>
      </c>
      <c r="E4121">
        <f t="shared" si="64"/>
        <v>36024859.6281</v>
      </c>
    </row>
    <row r="4122" spans="1:5" x14ac:dyDescent="0.35">
      <c r="A4122" s="1">
        <v>42684</v>
      </c>
      <c r="B4122" s="1">
        <v>40830</v>
      </c>
      <c r="C4122" t="s">
        <v>4091</v>
      </c>
      <c r="D4122">
        <v>43211085.029499903</v>
      </c>
      <c r="E4122">
        <f t="shared" si="64"/>
        <v>36024107.546899997</v>
      </c>
    </row>
    <row r="4123" spans="1:5" x14ac:dyDescent="0.35">
      <c r="A4123" s="1">
        <v>42685</v>
      </c>
      <c r="B4123" s="1">
        <v>40831</v>
      </c>
      <c r="C4123" t="s">
        <v>4092</v>
      </c>
      <c r="D4123">
        <v>43191493.766999997</v>
      </c>
      <c r="E4123" t="str">
        <f t="shared" si="64"/>
        <v/>
      </c>
    </row>
    <row r="4124" spans="1:5" x14ac:dyDescent="0.35">
      <c r="A4124" s="1">
        <v>42688</v>
      </c>
      <c r="B4124" s="1">
        <v>40832</v>
      </c>
      <c r="C4124" t="s">
        <v>4093</v>
      </c>
      <c r="D4124">
        <v>43121158.554499999</v>
      </c>
      <c r="E4124" t="str">
        <f t="shared" si="64"/>
        <v/>
      </c>
    </row>
    <row r="4125" spans="1:5" x14ac:dyDescent="0.35">
      <c r="A4125" s="1">
        <v>42689</v>
      </c>
      <c r="B4125" s="1">
        <v>40833</v>
      </c>
      <c r="C4125" t="s">
        <v>4094</v>
      </c>
      <c r="D4125">
        <v>43121798.509499997</v>
      </c>
      <c r="E4125">
        <f t="shared" si="64"/>
        <v>36022209.780900002</v>
      </c>
    </row>
    <row r="4126" spans="1:5" x14ac:dyDescent="0.35">
      <c r="A4126" s="1">
        <v>42690</v>
      </c>
      <c r="B4126" s="1">
        <v>40834</v>
      </c>
      <c r="C4126" t="s">
        <v>4095</v>
      </c>
      <c r="D4126">
        <v>43123368.909499899</v>
      </c>
      <c r="E4126">
        <f t="shared" si="64"/>
        <v>36020913.778099999</v>
      </c>
    </row>
    <row r="4127" spans="1:5" x14ac:dyDescent="0.35">
      <c r="A4127" s="1">
        <v>42691</v>
      </c>
      <c r="B4127" s="1">
        <v>40835</v>
      </c>
      <c r="C4127" t="s">
        <v>4096</v>
      </c>
      <c r="D4127">
        <v>43121593.909499899</v>
      </c>
      <c r="E4127">
        <f t="shared" si="64"/>
        <v>36024296.994399898</v>
      </c>
    </row>
    <row r="4128" spans="1:5" x14ac:dyDescent="0.35">
      <c r="A4128" s="1">
        <v>42692</v>
      </c>
      <c r="B4128" s="1">
        <v>40836</v>
      </c>
      <c r="C4128" t="s">
        <v>4097</v>
      </c>
      <c r="D4128">
        <v>43152070.159499899</v>
      </c>
      <c r="E4128">
        <f t="shared" si="64"/>
        <v>36024130.581799999</v>
      </c>
    </row>
    <row r="4129" spans="1:5" x14ac:dyDescent="0.35">
      <c r="A4129" s="1">
        <v>42695</v>
      </c>
      <c r="B4129" s="1">
        <v>40837</v>
      </c>
      <c r="C4129" t="s">
        <v>4098</v>
      </c>
      <c r="D4129">
        <v>43151795.784499899</v>
      </c>
      <c r="E4129">
        <f t="shared" si="64"/>
        <v>36026843.253700003</v>
      </c>
    </row>
    <row r="4130" spans="1:5" x14ac:dyDescent="0.35">
      <c r="A4130" s="1">
        <v>42696</v>
      </c>
      <c r="B4130" s="1">
        <v>40838</v>
      </c>
      <c r="C4130" t="s">
        <v>4099</v>
      </c>
      <c r="D4130">
        <v>43069105.964499898</v>
      </c>
      <c r="E4130" t="str">
        <f t="shared" si="64"/>
        <v/>
      </c>
    </row>
    <row r="4131" spans="1:5" x14ac:dyDescent="0.35">
      <c r="A4131" s="1">
        <v>42697</v>
      </c>
      <c r="B4131" s="1">
        <v>40839</v>
      </c>
      <c r="C4131" t="s">
        <v>4100</v>
      </c>
      <c r="D4131">
        <v>43073830.964499898</v>
      </c>
      <c r="E4131" t="str">
        <f t="shared" si="64"/>
        <v/>
      </c>
    </row>
    <row r="4132" spans="1:5" x14ac:dyDescent="0.35">
      <c r="A4132" s="1">
        <v>42699</v>
      </c>
      <c r="B4132" s="1">
        <v>40840</v>
      </c>
      <c r="C4132" t="s">
        <v>4101</v>
      </c>
      <c r="D4132">
        <v>43224010.964499898</v>
      </c>
      <c r="E4132">
        <f t="shared" si="64"/>
        <v>36039113.107099898</v>
      </c>
    </row>
    <row r="4133" spans="1:5" x14ac:dyDescent="0.35">
      <c r="A4133" s="1">
        <v>42702</v>
      </c>
      <c r="B4133" s="1">
        <v>40841</v>
      </c>
      <c r="C4133" t="s">
        <v>4102</v>
      </c>
      <c r="D4133">
        <v>43333832.735499904</v>
      </c>
      <c r="E4133">
        <f t="shared" si="64"/>
        <v>36050176.502800003</v>
      </c>
    </row>
    <row r="4134" spans="1:5" x14ac:dyDescent="0.35">
      <c r="A4134" s="1">
        <v>42703</v>
      </c>
      <c r="B4134" s="1">
        <v>40842</v>
      </c>
      <c r="C4134" t="s">
        <v>4103</v>
      </c>
      <c r="D4134">
        <v>43260408.649499997</v>
      </c>
      <c r="E4134">
        <f t="shared" si="64"/>
        <v>36050306.925899997</v>
      </c>
    </row>
    <row r="4135" spans="1:5" x14ac:dyDescent="0.35">
      <c r="A4135" s="1">
        <v>42704</v>
      </c>
      <c r="B4135" s="1">
        <v>40843</v>
      </c>
      <c r="C4135" t="s">
        <v>4104</v>
      </c>
      <c r="D4135">
        <v>43031539.434499897</v>
      </c>
      <c r="E4135">
        <f t="shared" si="64"/>
        <v>36049534.665899999</v>
      </c>
    </row>
    <row r="4136" spans="1:5" x14ac:dyDescent="0.35">
      <c r="A4136" s="1">
        <v>42705</v>
      </c>
      <c r="B4136" s="1">
        <v>40844</v>
      </c>
      <c r="C4136" t="s">
        <v>4105</v>
      </c>
      <c r="D4136">
        <v>42928887.179499999</v>
      </c>
      <c r="E4136">
        <f t="shared" si="64"/>
        <v>36051994.140900001</v>
      </c>
    </row>
    <row r="4137" spans="1:5" x14ac:dyDescent="0.35">
      <c r="A4137" s="1">
        <v>42706</v>
      </c>
      <c r="B4137" s="1">
        <v>40845</v>
      </c>
      <c r="C4137" t="s">
        <v>4106</v>
      </c>
      <c r="D4137">
        <v>43222612.961399898</v>
      </c>
      <c r="E4137" t="str">
        <f t="shared" si="64"/>
        <v/>
      </c>
    </row>
    <row r="4138" spans="1:5" x14ac:dyDescent="0.35">
      <c r="A4138" s="1">
        <v>42709</v>
      </c>
      <c r="B4138" s="1">
        <v>40846</v>
      </c>
      <c r="C4138" t="s">
        <v>4107</v>
      </c>
      <c r="D4138">
        <v>43450661.496399999</v>
      </c>
      <c r="E4138" t="str">
        <f t="shared" si="64"/>
        <v/>
      </c>
    </row>
    <row r="4139" spans="1:5" x14ac:dyDescent="0.35">
      <c r="A4139" s="1">
        <v>42710</v>
      </c>
      <c r="B4139" s="1">
        <v>40847</v>
      </c>
      <c r="C4139" t="s">
        <v>4108</v>
      </c>
      <c r="D4139">
        <v>43561968.251399897</v>
      </c>
      <c r="E4139">
        <f t="shared" si="64"/>
        <v>36054290.473399997</v>
      </c>
    </row>
    <row r="4140" spans="1:5" x14ac:dyDescent="0.35">
      <c r="A4140" s="1">
        <v>42711</v>
      </c>
      <c r="B4140" s="1">
        <v>40848</v>
      </c>
      <c r="C4140" t="s">
        <v>4109</v>
      </c>
      <c r="D4140">
        <v>43621694.2764</v>
      </c>
      <c r="E4140">
        <f t="shared" si="64"/>
        <v>36047041.910899997</v>
      </c>
    </row>
    <row r="4141" spans="1:5" x14ac:dyDescent="0.35">
      <c r="A4141" s="1">
        <v>42712</v>
      </c>
      <c r="B4141" s="1">
        <v>40849</v>
      </c>
      <c r="C4141" t="s">
        <v>4110</v>
      </c>
      <c r="D4141">
        <v>43012124.391399898</v>
      </c>
      <c r="E4141">
        <f t="shared" si="64"/>
        <v>36047584.885899998</v>
      </c>
    </row>
    <row r="4142" spans="1:5" x14ac:dyDescent="0.35">
      <c r="A4142" s="1">
        <v>42713</v>
      </c>
      <c r="B4142" s="1">
        <v>40850</v>
      </c>
      <c r="C4142" t="s">
        <v>4111</v>
      </c>
      <c r="D4142">
        <v>42626855.406399898</v>
      </c>
      <c r="E4142">
        <f t="shared" si="64"/>
        <v>36059838.015900001</v>
      </c>
    </row>
    <row r="4143" spans="1:5" x14ac:dyDescent="0.35">
      <c r="A4143" s="1">
        <v>42716</v>
      </c>
      <c r="B4143" s="1">
        <v>40851</v>
      </c>
      <c r="C4143" t="s">
        <v>4112</v>
      </c>
      <c r="D4143">
        <v>42621570.566399999</v>
      </c>
      <c r="E4143">
        <f t="shared" si="64"/>
        <v>36057102.303399898</v>
      </c>
    </row>
    <row r="4144" spans="1:5" x14ac:dyDescent="0.35">
      <c r="A4144" s="1">
        <v>42717</v>
      </c>
      <c r="B4144" s="1">
        <v>40852</v>
      </c>
      <c r="C4144" t="s">
        <v>4113</v>
      </c>
      <c r="D4144">
        <v>42552427.441399999</v>
      </c>
      <c r="E4144" t="str">
        <f t="shared" si="64"/>
        <v/>
      </c>
    </row>
    <row r="4145" spans="1:5" x14ac:dyDescent="0.35">
      <c r="A4145" s="1">
        <v>42718</v>
      </c>
      <c r="B4145" s="1">
        <v>40853</v>
      </c>
      <c r="C4145" t="s">
        <v>4114</v>
      </c>
      <c r="D4145">
        <v>42497934.941399999</v>
      </c>
      <c r="E4145" t="str">
        <f t="shared" si="64"/>
        <v/>
      </c>
    </row>
    <row r="4146" spans="1:5" x14ac:dyDescent="0.35">
      <c r="A4146" s="1">
        <v>42719</v>
      </c>
      <c r="B4146" s="1">
        <v>40854</v>
      </c>
      <c r="C4146" t="s">
        <v>4115</v>
      </c>
      <c r="D4146">
        <v>42492295.982099898</v>
      </c>
      <c r="E4146">
        <f t="shared" si="64"/>
        <v>36065988.900199898</v>
      </c>
    </row>
    <row r="4147" spans="1:5" x14ac:dyDescent="0.35">
      <c r="A4147" s="1">
        <v>42720</v>
      </c>
      <c r="B4147" s="1">
        <v>40855</v>
      </c>
      <c r="C4147" t="s">
        <v>4116</v>
      </c>
      <c r="D4147">
        <v>42494181.6021</v>
      </c>
      <c r="E4147">
        <f t="shared" si="64"/>
        <v>36074658.900199898</v>
      </c>
    </row>
    <row r="4148" spans="1:5" x14ac:dyDescent="0.35">
      <c r="A4148" s="1">
        <v>42723</v>
      </c>
      <c r="B4148" s="1">
        <v>40856</v>
      </c>
      <c r="C4148" t="s">
        <v>4117</v>
      </c>
      <c r="D4148">
        <v>42487678.557099998</v>
      </c>
      <c r="E4148">
        <f t="shared" si="64"/>
        <v>36063273.900199898</v>
      </c>
    </row>
    <row r="4149" spans="1:5" x14ac:dyDescent="0.35">
      <c r="A4149" s="1">
        <v>42724</v>
      </c>
      <c r="B4149" s="1">
        <v>40857</v>
      </c>
      <c r="C4149" t="s">
        <v>4118</v>
      </c>
      <c r="D4149">
        <v>42570561.388899997</v>
      </c>
      <c r="E4149">
        <f t="shared" si="64"/>
        <v>36057918.900199898</v>
      </c>
    </row>
    <row r="4150" spans="1:5" x14ac:dyDescent="0.35">
      <c r="A4150" s="1">
        <v>42725</v>
      </c>
      <c r="B4150" s="1">
        <v>40858</v>
      </c>
      <c r="C4150" t="s">
        <v>4119</v>
      </c>
      <c r="D4150">
        <v>42565052.488899998</v>
      </c>
      <c r="E4150">
        <f t="shared" si="64"/>
        <v>36069801.665199898</v>
      </c>
    </row>
    <row r="4151" spans="1:5" x14ac:dyDescent="0.35">
      <c r="A4151" s="1">
        <v>42726</v>
      </c>
      <c r="B4151" s="1">
        <v>40859</v>
      </c>
      <c r="C4151" t="s">
        <v>4120</v>
      </c>
      <c r="D4151">
        <v>42565273.551399998</v>
      </c>
      <c r="E4151" t="str">
        <f t="shared" si="64"/>
        <v/>
      </c>
    </row>
    <row r="4152" spans="1:5" x14ac:dyDescent="0.35">
      <c r="A4152" s="1">
        <v>42727</v>
      </c>
      <c r="B4152" s="1">
        <v>40860</v>
      </c>
      <c r="C4152" t="s">
        <v>4121</v>
      </c>
      <c r="D4152">
        <v>42564235.516999997</v>
      </c>
      <c r="E4152" t="str">
        <f t="shared" si="64"/>
        <v/>
      </c>
    </row>
    <row r="4153" spans="1:5" x14ac:dyDescent="0.35">
      <c r="A4153" s="1">
        <v>42731</v>
      </c>
      <c r="B4153" s="1">
        <v>40861</v>
      </c>
      <c r="C4153" t="s">
        <v>4122</v>
      </c>
      <c r="D4153">
        <v>42567630.746999897</v>
      </c>
      <c r="E4153">
        <f t="shared" si="64"/>
        <v>36063824.020199999</v>
      </c>
    </row>
    <row r="4154" spans="1:5" x14ac:dyDescent="0.35">
      <c r="A4154" s="1">
        <v>42732</v>
      </c>
      <c r="B4154" s="1">
        <v>40862</v>
      </c>
      <c r="C4154" t="s">
        <v>4123</v>
      </c>
      <c r="D4154">
        <v>42569940.746999897</v>
      </c>
      <c r="E4154">
        <f t="shared" si="64"/>
        <v>36067391.805199899</v>
      </c>
    </row>
    <row r="4155" spans="1:5" x14ac:dyDescent="0.35">
      <c r="A4155" s="1">
        <v>42733</v>
      </c>
      <c r="B4155" s="1">
        <v>40863</v>
      </c>
      <c r="C4155" t="s">
        <v>4124</v>
      </c>
      <c r="D4155">
        <v>42571133.246999897</v>
      </c>
      <c r="E4155">
        <f t="shared" si="64"/>
        <v>36074879.0352</v>
      </c>
    </row>
    <row r="4156" spans="1:5" x14ac:dyDescent="0.35">
      <c r="A4156" s="1">
        <v>42734</v>
      </c>
      <c r="B4156" s="1">
        <v>40864</v>
      </c>
      <c r="C4156" t="s">
        <v>4125</v>
      </c>
      <c r="D4156">
        <v>42571646.996999897</v>
      </c>
      <c r="E4156">
        <f t="shared" si="64"/>
        <v>36082928.551200002</v>
      </c>
    </row>
    <row r="4157" spans="1:5" x14ac:dyDescent="0.35">
      <c r="A4157" s="1">
        <v>42738</v>
      </c>
      <c r="B4157" s="1">
        <v>40865</v>
      </c>
      <c r="C4157" t="s">
        <v>4126</v>
      </c>
      <c r="D4157">
        <v>42567019.496999897</v>
      </c>
      <c r="E4157">
        <f t="shared" si="64"/>
        <v>36083430.232199997</v>
      </c>
    </row>
    <row r="4158" spans="1:5" x14ac:dyDescent="0.35">
      <c r="A4158" s="1">
        <v>42739</v>
      </c>
      <c r="B4158" s="1">
        <v>40866</v>
      </c>
      <c r="C4158" t="s">
        <v>4127</v>
      </c>
      <c r="D4158">
        <v>42567126.732999898</v>
      </c>
      <c r="E4158" t="str">
        <f t="shared" si="64"/>
        <v/>
      </c>
    </row>
    <row r="4159" spans="1:5" x14ac:dyDescent="0.35">
      <c r="A4159" s="1">
        <v>42740</v>
      </c>
      <c r="B4159" s="1">
        <v>40867</v>
      </c>
      <c r="C4159" t="s">
        <v>4128</v>
      </c>
      <c r="D4159">
        <v>42566585.492599897</v>
      </c>
      <c r="E4159" t="str">
        <f t="shared" si="64"/>
        <v/>
      </c>
    </row>
    <row r="4160" spans="1:5" x14ac:dyDescent="0.35">
      <c r="A4160" s="1">
        <v>42741</v>
      </c>
      <c r="B4160" s="1">
        <v>40868</v>
      </c>
      <c r="C4160" t="s">
        <v>4129</v>
      </c>
      <c r="D4160">
        <v>42567317.1998</v>
      </c>
      <c r="E4160">
        <f t="shared" si="64"/>
        <v>35901653.897200003</v>
      </c>
    </row>
    <row r="4161" spans="1:5" x14ac:dyDescent="0.35">
      <c r="A4161" s="1">
        <v>42744</v>
      </c>
      <c r="B4161" s="1">
        <v>40869</v>
      </c>
      <c r="C4161" t="s">
        <v>4130</v>
      </c>
      <c r="D4161">
        <v>42567822.090799898</v>
      </c>
      <c r="E4161">
        <f t="shared" si="64"/>
        <v>35901601.040899999</v>
      </c>
    </row>
    <row r="4162" spans="1:5" x14ac:dyDescent="0.35">
      <c r="A4162" s="1">
        <v>42745</v>
      </c>
      <c r="B4162" s="1">
        <v>40870</v>
      </c>
      <c r="C4162" t="s">
        <v>4131</v>
      </c>
      <c r="D4162">
        <v>42563175.065799899</v>
      </c>
      <c r="E4162">
        <f t="shared" si="64"/>
        <v>35903322.290899999</v>
      </c>
    </row>
    <row r="4163" spans="1:5" x14ac:dyDescent="0.35">
      <c r="A4163" s="1">
        <v>42746</v>
      </c>
      <c r="B4163" s="1">
        <v>40871</v>
      </c>
      <c r="C4163" t="s">
        <v>4132</v>
      </c>
      <c r="D4163">
        <v>42565227.678299896</v>
      </c>
      <c r="E4163">
        <f t="shared" ref="E4163:E4226" si="65">IFERROR(VLOOKUP(B4163, $A$2:$D$6038, 4, FALSE), "")</f>
        <v>21780.834999999999</v>
      </c>
    </row>
    <row r="4164" spans="1:5" x14ac:dyDescent="0.35">
      <c r="A4164" s="1">
        <v>42747</v>
      </c>
      <c r="B4164" s="1">
        <v>40872</v>
      </c>
      <c r="C4164" t="s">
        <v>4133</v>
      </c>
      <c r="D4164">
        <v>42565713.386399999</v>
      </c>
      <c r="E4164">
        <f t="shared" si="65"/>
        <v>35904436.040899999</v>
      </c>
    </row>
    <row r="4165" spans="1:5" x14ac:dyDescent="0.35">
      <c r="A4165" s="1">
        <v>42748</v>
      </c>
      <c r="B4165" s="1">
        <v>40873</v>
      </c>
      <c r="C4165" t="s">
        <v>4134</v>
      </c>
      <c r="D4165">
        <v>42564906.113199897</v>
      </c>
      <c r="E4165" t="str">
        <f t="shared" si="65"/>
        <v/>
      </c>
    </row>
    <row r="4166" spans="1:5" x14ac:dyDescent="0.35">
      <c r="A4166" s="1">
        <v>42752</v>
      </c>
      <c r="B4166" s="1">
        <v>40874</v>
      </c>
      <c r="C4166" t="s">
        <v>4135</v>
      </c>
      <c r="D4166">
        <v>42570681.086999997</v>
      </c>
      <c r="E4166" t="str">
        <f t="shared" si="65"/>
        <v/>
      </c>
    </row>
    <row r="4167" spans="1:5" x14ac:dyDescent="0.35">
      <c r="A4167" s="1">
        <v>42753</v>
      </c>
      <c r="B4167" s="1">
        <v>40875</v>
      </c>
      <c r="C4167" t="s">
        <v>4136</v>
      </c>
      <c r="D4167">
        <v>42567791.780699998</v>
      </c>
      <c r="E4167">
        <f t="shared" si="65"/>
        <v>35904113.540899999</v>
      </c>
    </row>
    <row r="4168" spans="1:5" x14ac:dyDescent="0.35">
      <c r="A4168" s="1">
        <v>42754</v>
      </c>
      <c r="B4168" s="1">
        <v>40876</v>
      </c>
      <c r="C4168" t="s">
        <v>4137</v>
      </c>
      <c r="D4168">
        <v>42642849.6382</v>
      </c>
      <c r="E4168">
        <f t="shared" si="65"/>
        <v>35904484.790899999</v>
      </c>
    </row>
    <row r="4169" spans="1:5" x14ac:dyDescent="0.35">
      <c r="A4169" s="1">
        <v>42755</v>
      </c>
      <c r="B4169" s="1">
        <v>40877</v>
      </c>
      <c r="C4169" t="s">
        <v>4138</v>
      </c>
      <c r="D4169">
        <v>42629938.464399897</v>
      </c>
      <c r="E4169">
        <f t="shared" si="65"/>
        <v>35903776.040899999</v>
      </c>
    </row>
    <row r="4170" spans="1:5" x14ac:dyDescent="0.35">
      <c r="A4170" s="1">
        <v>42758</v>
      </c>
      <c r="B4170" s="1">
        <v>40878</v>
      </c>
      <c r="C4170" t="s">
        <v>4139</v>
      </c>
      <c r="D4170">
        <v>42582962.127999902</v>
      </c>
      <c r="E4170">
        <f t="shared" si="65"/>
        <v>36065282.910899997</v>
      </c>
    </row>
    <row r="4171" spans="1:5" x14ac:dyDescent="0.35">
      <c r="A4171" s="1">
        <v>42759</v>
      </c>
      <c r="B4171" s="1">
        <v>40879</v>
      </c>
      <c r="C4171" t="s">
        <v>4140</v>
      </c>
      <c r="D4171">
        <v>42590161.061899997</v>
      </c>
      <c r="E4171">
        <f t="shared" si="65"/>
        <v>36065335.905900002</v>
      </c>
    </row>
    <row r="4172" spans="1:5" x14ac:dyDescent="0.35">
      <c r="A4172" s="1">
        <v>42760</v>
      </c>
      <c r="B4172" s="1">
        <v>40880</v>
      </c>
      <c r="C4172" t="s">
        <v>4141</v>
      </c>
      <c r="D4172">
        <v>42577640.342599899</v>
      </c>
      <c r="E4172" t="str">
        <f t="shared" si="65"/>
        <v/>
      </c>
    </row>
    <row r="4173" spans="1:5" x14ac:dyDescent="0.35">
      <c r="A4173" s="1">
        <v>42761</v>
      </c>
      <c r="B4173" s="1">
        <v>40881</v>
      </c>
      <c r="C4173" t="s">
        <v>4142</v>
      </c>
      <c r="D4173">
        <v>42547036.047599897</v>
      </c>
      <c r="E4173" t="str">
        <f t="shared" si="65"/>
        <v/>
      </c>
    </row>
    <row r="4174" spans="1:5" x14ac:dyDescent="0.35">
      <c r="A4174" s="1">
        <v>42762</v>
      </c>
      <c r="B4174" s="1">
        <v>40882</v>
      </c>
      <c r="C4174" t="s">
        <v>4143</v>
      </c>
      <c r="D4174">
        <v>42578490.4551</v>
      </c>
      <c r="E4174">
        <f t="shared" si="65"/>
        <v>36068841.150899999</v>
      </c>
    </row>
    <row r="4175" spans="1:5" x14ac:dyDescent="0.35">
      <c r="A4175" s="1">
        <v>42765</v>
      </c>
      <c r="B4175" s="1">
        <v>40883</v>
      </c>
      <c r="C4175" t="s">
        <v>4144</v>
      </c>
      <c r="D4175">
        <v>42257464.290099896</v>
      </c>
      <c r="E4175">
        <f t="shared" si="65"/>
        <v>36069947.400899999</v>
      </c>
    </row>
    <row r="4176" spans="1:5" x14ac:dyDescent="0.35">
      <c r="A4176" s="1">
        <v>42766</v>
      </c>
      <c r="B4176" s="1">
        <v>40884</v>
      </c>
      <c r="C4176" t="s">
        <v>4145</v>
      </c>
      <c r="D4176">
        <v>41878522.920099899</v>
      </c>
      <c r="E4176">
        <f t="shared" si="65"/>
        <v>36062136.675899997</v>
      </c>
    </row>
    <row r="4177" spans="1:5" x14ac:dyDescent="0.35">
      <c r="A4177" s="1">
        <v>42767</v>
      </c>
      <c r="B4177" s="1">
        <v>40885</v>
      </c>
      <c r="C4177" t="s">
        <v>4146</v>
      </c>
      <c r="D4177">
        <v>41881936.952599898</v>
      </c>
      <c r="E4177">
        <f t="shared" si="65"/>
        <v>36057672.455899999</v>
      </c>
    </row>
    <row r="4178" spans="1:5" x14ac:dyDescent="0.35">
      <c r="A4178" s="1">
        <v>42768</v>
      </c>
      <c r="B4178" s="1">
        <v>40886</v>
      </c>
      <c r="C4178" t="s">
        <v>4147</v>
      </c>
      <c r="D4178">
        <v>41881996.742599897</v>
      </c>
      <c r="E4178">
        <f t="shared" si="65"/>
        <v>36054151.955899999</v>
      </c>
    </row>
    <row r="4179" spans="1:5" x14ac:dyDescent="0.35">
      <c r="A4179" s="1">
        <v>42769</v>
      </c>
      <c r="B4179" s="1">
        <v>40887</v>
      </c>
      <c r="C4179" t="s">
        <v>4148</v>
      </c>
      <c r="D4179">
        <v>41885110.747599997</v>
      </c>
      <c r="E4179" t="str">
        <f t="shared" si="65"/>
        <v/>
      </c>
    </row>
    <row r="4180" spans="1:5" x14ac:dyDescent="0.35">
      <c r="A4180" s="1">
        <v>42772</v>
      </c>
      <c r="B4180" s="1">
        <v>40888</v>
      </c>
      <c r="C4180" t="s">
        <v>4149</v>
      </c>
      <c r="D4180">
        <v>41889983.427599996</v>
      </c>
      <c r="E4180" t="str">
        <f t="shared" si="65"/>
        <v/>
      </c>
    </row>
    <row r="4181" spans="1:5" x14ac:dyDescent="0.35">
      <c r="A4181" s="1">
        <v>42773</v>
      </c>
      <c r="B4181" s="1">
        <v>40889</v>
      </c>
      <c r="C4181" t="s">
        <v>4150</v>
      </c>
      <c r="D4181">
        <v>41889811.045099899</v>
      </c>
      <c r="E4181">
        <f t="shared" si="65"/>
        <v>36052415.2359</v>
      </c>
    </row>
    <row r="4182" spans="1:5" x14ac:dyDescent="0.35">
      <c r="A4182" s="1">
        <v>42774</v>
      </c>
      <c r="B4182" s="1">
        <v>40890</v>
      </c>
      <c r="C4182" t="s">
        <v>4151</v>
      </c>
      <c r="D4182">
        <v>41891459.327599898</v>
      </c>
      <c r="E4182">
        <f t="shared" si="65"/>
        <v>36050110.340899996</v>
      </c>
    </row>
    <row r="4183" spans="1:5" x14ac:dyDescent="0.35">
      <c r="A4183" s="1">
        <v>42775</v>
      </c>
      <c r="B4183" s="1">
        <v>40891</v>
      </c>
      <c r="C4183" t="s">
        <v>4152</v>
      </c>
      <c r="D4183">
        <v>41891494.0176</v>
      </c>
      <c r="E4183">
        <f t="shared" si="65"/>
        <v>36047348.221499898</v>
      </c>
    </row>
    <row r="4184" spans="1:5" x14ac:dyDescent="0.35">
      <c r="A4184" s="1">
        <v>42776</v>
      </c>
      <c r="B4184" s="1">
        <v>40892</v>
      </c>
      <c r="C4184" t="s">
        <v>4153</v>
      </c>
      <c r="D4184">
        <v>41892823.795099899</v>
      </c>
      <c r="E4184">
        <f t="shared" si="65"/>
        <v>36043940.1765</v>
      </c>
    </row>
    <row r="4185" spans="1:5" x14ac:dyDescent="0.35">
      <c r="A4185" s="1">
        <v>42779</v>
      </c>
      <c r="B4185" s="1">
        <v>40893</v>
      </c>
      <c r="C4185" t="s">
        <v>4154</v>
      </c>
      <c r="D4185">
        <v>41893617.447699897</v>
      </c>
      <c r="E4185">
        <f t="shared" si="65"/>
        <v>36048413.9265</v>
      </c>
    </row>
    <row r="4186" spans="1:5" x14ac:dyDescent="0.35">
      <c r="A4186" s="1">
        <v>42780</v>
      </c>
      <c r="B4186" s="1">
        <v>40894</v>
      </c>
      <c r="C4186" t="s">
        <v>4155</v>
      </c>
      <c r="D4186">
        <v>41897569.657699898</v>
      </c>
      <c r="E4186" t="str">
        <f t="shared" si="65"/>
        <v/>
      </c>
    </row>
    <row r="4187" spans="1:5" x14ac:dyDescent="0.35">
      <c r="A4187" s="1">
        <v>42781</v>
      </c>
      <c r="B4187" s="1">
        <v>40895</v>
      </c>
      <c r="C4187" t="s">
        <v>4156</v>
      </c>
      <c r="D4187">
        <v>41897352.157699898</v>
      </c>
      <c r="E4187" t="str">
        <f t="shared" si="65"/>
        <v/>
      </c>
    </row>
    <row r="4188" spans="1:5" x14ac:dyDescent="0.35">
      <c r="A4188" s="1">
        <v>42782</v>
      </c>
      <c r="B4188" s="1">
        <v>40896</v>
      </c>
      <c r="C4188" t="s">
        <v>4157</v>
      </c>
      <c r="D4188">
        <v>41891632.234899998</v>
      </c>
      <c r="E4188">
        <f t="shared" si="65"/>
        <v>36046256.4265</v>
      </c>
    </row>
    <row r="4189" spans="1:5" x14ac:dyDescent="0.35">
      <c r="A4189" s="1">
        <v>42783</v>
      </c>
      <c r="B4189" s="1">
        <v>40897</v>
      </c>
      <c r="C4189" t="s">
        <v>4158</v>
      </c>
      <c r="D4189">
        <v>41845189.887499899</v>
      </c>
      <c r="E4189">
        <f t="shared" si="65"/>
        <v>36099865.036499999</v>
      </c>
    </row>
    <row r="4190" spans="1:5" x14ac:dyDescent="0.35">
      <c r="A4190" s="1">
        <v>42787</v>
      </c>
      <c r="B4190" s="1">
        <v>40898</v>
      </c>
      <c r="C4190" t="s">
        <v>4159</v>
      </c>
      <c r="D4190">
        <v>41843987.969399899</v>
      </c>
      <c r="E4190">
        <f t="shared" si="65"/>
        <v>36106350.161600001</v>
      </c>
    </row>
    <row r="4191" spans="1:5" x14ac:dyDescent="0.35">
      <c r="A4191" s="1">
        <v>42788</v>
      </c>
      <c r="B4191" s="1">
        <v>40899</v>
      </c>
      <c r="C4191" t="s">
        <v>4160</v>
      </c>
      <c r="D4191">
        <v>41841371.5141</v>
      </c>
      <c r="E4191">
        <f t="shared" si="65"/>
        <v>36104562.464100003</v>
      </c>
    </row>
    <row r="4192" spans="1:5" x14ac:dyDescent="0.35">
      <c r="A4192" s="1">
        <v>42789</v>
      </c>
      <c r="B4192" s="1">
        <v>40900</v>
      </c>
      <c r="C4192" t="s">
        <v>4161</v>
      </c>
      <c r="D4192">
        <v>41846130.783599898</v>
      </c>
      <c r="E4192">
        <f t="shared" si="65"/>
        <v>36102449.259099998</v>
      </c>
    </row>
    <row r="4193" spans="1:5" x14ac:dyDescent="0.35">
      <c r="A4193" s="1">
        <v>42790</v>
      </c>
      <c r="B4193" s="1">
        <v>40901</v>
      </c>
      <c r="C4193" t="s">
        <v>4162</v>
      </c>
      <c r="D4193">
        <v>41849169.566999897</v>
      </c>
      <c r="E4193" t="str">
        <f t="shared" si="65"/>
        <v/>
      </c>
    </row>
    <row r="4194" spans="1:5" x14ac:dyDescent="0.35">
      <c r="A4194" s="1">
        <v>42793</v>
      </c>
      <c r="B4194" s="1">
        <v>40902</v>
      </c>
      <c r="C4194" t="s">
        <v>4163</v>
      </c>
      <c r="D4194">
        <v>41849366.785099998</v>
      </c>
      <c r="E4194" t="str">
        <f t="shared" si="65"/>
        <v/>
      </c>
    </row>
    <row r="4195" spans="1:5" x14ac:dyDescent="0.35">
      <c r="A4195" s="1">
        <v>42794</v>
      </c>
      <c r="B4195" s="1">
        <v>40903</v>
      </c>
      <c r="C4195" t="s">
        <v>4164</v>
      </c>
      <c r="D4195">
        <v>41849052.717599899</v>
      </c>
      <c r="E4195" t="str">
        <f t="shared" si="65"/>
        <v/>
      </c>
    </row>
    <row r="4196" spans="1:5" x14ac:dyDescent="0.35">
      <c r="A4196" s="1">
        <v>42795</v>
      </c>
      <c r="B4196" s="1">
        <v>40904</v>
      </c>
      <c r="C4196" t="s">
        <v>4165</v>
      </c>
      <c r="D4196">
        <v>41849116.005099997</v>
      </c>
      <c r="E4196">
        <f t="shared" si="65"/>
        <v>36095722.414099999</v>
      </c>
    </row>
    <row r="4197" spans="1:5" x14ac:dyDescent="0.35">
      <c r="A4197" s="1">
        <v>42796</v>
      </c>
      <c r="B4197" s="1">
        <v>40905</v>
      </c>
      <c r="C4197" t="s">
        <v>4166</v>
      </c>
      <c r="D4197">
        <v>41837570.265099898</v>
      </c>
      <c r="E4197">
        <f t="shared" si="65"/>
        <v>37718602.163599998</v>
      </c>
    </row>
    <row r="4198" spans="1:5" x14ac:dyDescent="0.35">
      <c r="A4198" s="1">
        <v>42797</v>
      </c>
      <c r="B4198" s="1">
        <v>40906</v>
      </c>
      <c r="C4198" t="s">
        <v>4167</v>
      </c>
      <c r="D4198">
        <v>41836421.812599897</v>
      </c>
      <c r="E4198">
        <f t="shared" si="65"/>
        <v>37716812.3675</v>
      </c>
    </row>
    <row r="4199" spans="1:5" x14ac:dyDescent="0.35">
      <c r="A4199" s="1">
        <v>42800</v>
      </c>
      <c r="B4199" s="1">
        <v>40907</v>
      </c>
      <c r="C4199" t="s">
        <v>4168</v>
      </c>
      <c r="D4199">
        <v>41850579.312599897</v>
      </c>
      <c r="E4199">
        <f t="shared" si="65"/>
        <v>37918052.107500002</v>
      </c>
    </row>
    <row r="4200" spans="1:5" x14ac:dyDescent="0.35">
      <c r="A4200" s="1">
        <v>42801</v>
      </c>
      <c r="B4200" s="1">
        <v>40908</v>
      </c>
      <c r="C4200" t="s">
        <v>4169</v>
      </c>
      <c r="D4200">
        <v>41829354.937599897</v>
      </c>
      <c r="E4200" t="str">
        <f t="shared" si="65"/>
        <v/>
      </c>
    </row>
    <row r="4201" spans="1:5" x14ac:dyDescent="0.35">
      <c r="A4201" s="1">
        <v>42802</v>
      </c>
      <c r="B4201" s="1">
        <v>40909</v>
      </c>
      <c r="C4201" t="s">
        <v>4170</v>
      </c>
      <c r="D4201">
        <v>41698798.687599897</v>
      </c>
      <c r="E4201" t="str">
        <f t="shared" si="65"/>
        <v/>
      </c>
    </row>
    <row r="4202" spans="1:5" x14ac:dyDescent="0.35">
      <c r="A4202" s="1">
        <v>42803</v>
      </c>
      <c r="B4202" s="1">
        <v>40910</v>
      </c>
      <c r="C4202" t="s">
        <v>4171</v>
      </c>
      <c r="D4202">
        <v>41698517.437599897</v>
      </c>
      <c r="E4202">
        <f t="shared" si="65"/>
        <v>1418880.96</v>
      </c>
    </row>
    <row r="4203" spans="1:5" x14ac:dyDescent="0.35">
      <c r="A4203" s="1">
        <v>42804</v>
      </c>
      <c r="B4203" s="1">
        <v>40911</v>
      </c>
      <c r="C4203" t="s">
        <v>4172</v>
      </c>
      <c r="D4203">
        <v>41695941.187599897</v>
      </c>
      <c r="E4203">
        <f t="shared" si="65"/>
        <v>38447845.357500002</v>
      </c>
    </row>
    <row r="4204" spans="1:5" x14ac:dyDescent="0.35">
      <c r="A4204" s="1">
        <v>42807</v>
      </c>
      <c r="B4204" s="1">
        <v>40912</v>
      </c>
      <c r="C4204" t="s">
        <v>4173</v>
      </c>
      <c r="D4204">
        <v>41694685.567599997</v>
      </c>
      <c r="E4204">
        <f t="shared" si="65"/>
        <v>38481979.220699899</v>
      </c>
    </row>
    <row r="4205" spans="1:5" x14ac:dyDescent="0.35">
      <c r="A4205" s="1">
        <v>42808</v>
      </c>
      <c r="B4205" s="1">
        <v>40913</v>
      </c>
      <c r="C4205" t="s">
        <v>4174</v>
      </c>
      <c r="D4205">
        <v>41696020.483199999</v>
      </c>
      <c r="E4205">
        <f t="shared" si="65"/>
        <v>37930524.796099998</v>
      </c>
    </row>
    <row r="4206" spans="1:5" x14ac:dyDescent="0.35">
      <c r="A4206" s="1">
        <v>42809</v>
      </c>
      <c r="B4206" s="1">
        <v>40914</v>
      </c>
      <c r="C4206" t="s">
        <v>4175</v>
      </c>
      <c r="D4206">
        <v>41695976.453199998</v>
      </c>
      <c r="E4206">
        <f t="shared" si="65"/>
        <v>37540936.7575</v>
      </c>
    </row>
    <row r="4207" spans="1:5" x14ac:dyDescent="0.35">
      <c r="A4207" s="1">
        <v>42810</v>
      </c>
      <c r="B4207" s="1">
        <v>40915</v>
      </c>
      <c r="C4207" t="s">
        <v>4176</v>
      </c>
      <c r="D4207">
        <v>41695567.8257</v>
      </c>
      <c r="E4207" t="str">
        <f t="shared" si="65"/>
        <v/>
      </c>
    </row>
    <row r="4208" spans="1:5" x14ac:dyDescent="0.35">
      <c r="A4208" s="1">
        <v>42811</v>
      </c>
      <c r="B4208" s="1">
        <v>40916</v>
      </c>
      <c r="C4208" t="s">
        <v>4177</v>
      </c>
      <c r="D4208">
        <v>41695599.220699899</v>
      </c>
      <c r="E4208" t="str">
        <f t="shared" si="65"/>
        <v/>
      </c>
    </row>
    <row r="4209" spans="1:5" x14ac:dyDescent="0.35">
      <c r="A4209" s="1">
        <v>42814</v>
      </c>
      <c r="B4209" s="1">
        <v>40917</v>
      </c>
      <c r="C4209" t="s">
        <v>4178</v>
      </c>
      <c r="D4209">
        <v>41695749.413199998</v>
      </c>
      <c r="E4209">
        <f t="shared" si="65"/>
        <v>37195182.725500003</v>
      </c>
    </row>
    <row r="4210" spans="1:5" x14ac:dyDescent="0.35">
      <c r="A4210" s="1">
        <v>42815</v>
      </c>
      <c r="B4210" s="1">
        <v>40918</v>
      </c>
      <c r="C4210" t="s">
        <v>4179</v>
      </c>
      <c r="D4210">
        <v>41693590.448199898</v>
      </c>
      <c r="E4210">
        <f t="shared" si="65"/>
        <v>37190944.3671</v>
      </c>
    </row>
    <row r="4211" spans="1:5" x14ac:dyDescent="0.35">
      <c r="A4211" s="1">
        <v>42816</v>
      </c>
      <c r="B4211" s="1">
        <v>40919</v>
      </c>
      <c r="C4211" t="s">
        <v>4180</v>
      </c>
      <c r="D4211">
        <v>41692916.320699997</v>
      </c>
      <c r="E4211">
        <f t="shared" si="65"/>
        <v>37181864.0801</v>
      </c>
    </row>
    <row r="4212" spans="1:5" x14ac:dyDescent="0.35">
      <c r="A4212" s="1">
        <v>42817</v>
      </c>
      <c r="B4212" s="1">
        <v>40920</v>
      </c>
      <c r="C4212" t="s">
        <v>4181</v>
      </c>
      <c r="D4212">
        <v>41693058.750699997</v>
      </c>
      <c r="E4212">
        <f t="shared" si="65"/>
        <v>36717525.609499998</v>
      </c>
    </row>
    <row r="4213" spans="1:5" x14ac:dyDescent="0.35">
      <c r="A4213" s="1">
        <v>42818</v>
      </c>
      <c r="B4213" s="1">
        <v>40921</v>
      </c>
      <c r="C4213" t="s">
        <v>4182</v>
      </c>
      <c r="D4213">
        <v>41691957.095699899</v>
      </c>
      <c r="E4213">
        <f t="shared" si="65"/>
        <v>36710754.2337</v>
      </c>
    </row>
    <row r="4214" spans="1:5" x14ac:dyDescent="0.35">
      <c r="A4214" s="1">
        <v>42821</v>
      </c>
      <c r="B4214" s="1">
        <v>40922</v>
      </c>
      <c r="C4214" t="s">
        <v>4183</v>
      </c>
      <c r="D4214">
        <v>41694263.568199903</v>
      </c>
      <c r="E4214" t="str">
        <f t="shared" si="65"/>
        <v/>
      </c>
    </row>
    <row r="4215" spans="1:5" x14ac:dyDescent="0.35">
      <c r="A4215" s="1">
        <v>42822</v>
      </c>
      <c r="B4215" s="1">
        <v>40923</v>
      </c>
      <c r="C4215" t="s">
        <v>4184</v>
      </c>
      <c r="D4215">
        <v>41692917.583199903</v>
      </c>
      <c r="E4215" t="str">
        <f t="shared" si="65"/>
        <v/>
      </c>
    </row>
    <row r="4216" spans="1:5" x14ac:dyDescent="0.35">
      <c r="A4216" s="1">
        <v>42823</v>
      </c>
      <c r="B4216" s="1">
        <v>40924</v>
      </c>
      <c r="C4216" t="s">
        <v>4185</v>
      </c>
      <c r="D4216">
        <v>41692039.558199897</v>
      </c>
      <c r="E4216">
        <f t="shared" si="65"/>
        <v>1418880.96</v>
      </c>
    </row>
    <row r="4217" spans="1:5" x14ac:dyDescent="0.35">
      <c r="A4217" s="1">
        <v>42824</v>
      </c>
      <c r="B4217" s="1">
        <v>40925</v>
      </c>
      <c r="C4217" t="s">
        <v>4186</v>
      </c>
      <c r="D4217">
        <v>41690321.313199997</v>
      </c>
      <c r="E4217">
        <f t="shared" si="65"/>
        <v>36711493.252099998</v>
      </c>
    </row>
    <row r="4218" spans="1:5" x14ac:dyDescent="0.35">
      <c r="A4218" s="1">
        <v>42825</v>
      </c>
      <c r="B4218" s="1">
        <v>40926</v>
      </c>
      <c r="C4218" t="s">
        <v>4187</v>
      </c>
      <c r="D4218">
        <v>41691876.313199997</v>
      </c>
      <c r="E4218">
        <f t="shared" si="65"/>
        <v>36711361.317100003</v>
      </c>
    </row>
    <row r="4219" spans="1:5" x14ac:dyDescent="0.35">
      <c r="A4219" s="1">
        <v>42828</v>
      </c>
      <c r="B4219" s="1">
        <v>40927</v>
      </c>
      <c r="C4219" t="s">
        <v>4188</v>
      </c>
      <c r="D4219">
        <v>41693116.313199997</v>
      </c>
      <c r="E4219">
        <f t="shared" si="65"/>
        <v>36712958.344599999</v>
      </c>
    </row>
    <row r="4220" spans="1:5" x14ac:dyDescent="0.35">
      <c r="A4220" s="1">
        <v>42829</v>
      </c>
      <c r="B4220" s="1">
        <v>40928</v>
      </c>
      <c r="C4220" t="s">
        <v>4189</v>
      </c>
      <c r="D4220">
        <v>41695261.313199997</v>
      </c>
      <c r="E4220">
        <f t="shared" si="65"/>
        <v>36707965.754600003</v>
      </c>
    </row>
    <row r="4221" spans="1:5" x14ac:dyDescent="0.35">
      <c r="A4221" s="1">
        <v>42830</v>
      </c>
      <c r="B4221" s="1">
        <v>40929</v>
      </c>
      <c r="C4221" t="s">
        <v>4190</v>
      </c>
      <c r="D4221">
        <v>41691711.313199997</v>
      </c>
      <c r="E4221" t="str">
        <f t="shared" si="65"/>
        <v/>
      </c>
    </row>
    <row r="4222" spans="1:5" x14ac:dyDescent="0.35">
      <c r="A4222" s="1">
        <v>42831</v>
      </c>
      <c r="B4222" s="1">
        <v>40930</v>
      </c>
      <c r="C4222" t="s">
        <v>4191</v>
      </c>
      <c r="D4222">
        <v>41694810.783199899</v>
      </c>
      <c r="E4222" t="str">
        <f t="shared" si="65"/>
        <v/>
      </c>
    </row>
    <row r="4223" spans="1:5" x14ac:dyDescent="0.35">
      <c r="A4223" s="1">
        <v>42832</v>
      </c>
      <c r="B4223" s="1">
        <v>40931</v>
      </c>
      <c r="C4223" t="s">
        <v>4192</v>
      </c>
      <c r="D4223">
        <v>41694096.028200001</v>
      </c>
      <c r="E4223">
        <f t="shared" si="65"/>
        <v>36682188.192100003</v>
      </c>
    </row>
    <row r="4224" spans="1:5" x14ac:dyDescent="0.35">
      <c r="A4224" s="1">
        <v>42835</v>
      </c>
      <c r="B4224" s="1">
        <v>40932</v>
      </c>
      <c r="C4224" t="s">
        <v>4193</v>
      </c>
      <c r="D4224">
        <v>41691880.728199899</v>
      </c>
      <c r="E4224">
        <f t="shared" si="65"/>
        <v>36672635.907099999</v>
      </c>
    </row>
    <row r="4225" spans="1:5" x14ac:dyDescent="0.35">
      <c r="A4225" s="1">
        <v>42836</v>
      </c>
      <c r="B4225" s="1">
        <v>40933</v>
      </c>
      <c r="C4225" t="s">
        <v>4194</v>
      </c>
      <c r="D4225">
        <v>41691231.035699897</v>
      </c>
      <c r="E4225">
        <f t="shared" si="65"/>
        <v>36735361.9921</v>
      </c>
    </row>
    <row r="4226" spans="1:5" x14ac:dyDescent="0.35">
      <c r="A4226" s="1">
        <v>42837</v>
      </c>
      <c r="B4226" s="1">
        <v>40934</v>
      </c>
      <c r="C4226" t="s">
        <v>4195</v>
      </c>
      <c r="D4226">
        <v>41691712.715700001</v>
      </c>
      <c r="E4226">
        <f t="shared" si="65"/>
        <v>35323744.584100001</v>
      </c>
    </row>
    <row r="4227" spans="1:5" x14ac:dyDescent="0.35">
      <c r="A4227" s="1">
        <v>42838</v>
      </c>
      <c r="B4227" s="1">
        <v>40935</v>
      </c>
      <c r="C4227" t="s">
        <v>4196</v>
      </c>
      <c r="D4227">
        <v>41695004.328199998</v>
      </c>
      <c r="E4227">
        <f t="shared" ref="E4227:E4290" si="66">IFERROR(VLOOKUP(B4227, $A$2:$D$6038, 4, FALSE), "")</f>
        <v>36752063.298099898</v>
      </c>
    </row>
    <row r="4228" spans="1:5" x14ac:dyDescent="0.35">
      <c r="A4228" s="1">
        <v>42842</v>
      </c>
      <c r="B4228" s="1">
        <v>40936</v>
      </c>
      <c r="C4228" t="s">
        <v>4197</v>
      </c>
      <c r="D4228">
        <v>41694640.920699999</v>
      </c>
      <c r="E4228" t="str">
        <f t="shared" si="66"/>
        <v/>
      </c>
    </row>
    <row r="4229" spans="1:5" x14ac:dyDescent="0.35">
      <c r="A4229" s="1">
        <v>42843</v>
      </c>
      <c r="B4229" s="1">
        <v>40937</v>
      </c>
      <c r="C4229" t="s">
        <v>4198</v>
      </c>
      <c r="D4229">
        <v>41692660.445699997</v>
      </c>
      <c r="E4229" t="str">
        <f t="shared" si="66"/>
        <v/>
      </c>
    </row>
    <row r="4230" spans="1:5" x14ac:dyDescent="0.35">
      <c r="A4230" s="1">
        <v>42844</v>
      </c>
      <c r="B4230" s="1">
        <v>40938</v>
      </c>
      <c r="C4230" t="s">
        <v>4199</v>
      </c>
      <c r="D4230">
        <v>41683409.720699899</v>
      </c>
      <c r="E4230">
        <f t="shared" si="66"/>
        <v>36329457.4815</v>
      </c>
    </row>
    <row r="4231" spans="1:5" x14ac:dyDescent="0.35">
      <c r="A4231" s="1">
        <v>42845</v>
      </c>
      <c r="B4231" s="1">
        <v>40939</v>
      </c>
      <c r="C4231" t="s">
        <v>4200</v>
      </c>
      <c r="D4231">
        <v>41673287.270699903</v>
      </c>
      <c r="E4231">
        <f t="shared" si="66"/>
        <v>36073399.486499898</v>
      </c>
    </row>
    <row r="4232" spans="1:5" x14ac:dyDescent="0.35">
      <c r="A4232" s="1">
        <v>42846</v>
      </c>
      <c r="B4232" s="1">
        <v>40940</v>
      </c>
      <c r="C4232" t="s">
        <v>4201</v>
      </c>
      <c r="D4232">
        <v>41674847.230699897</v>
      </c>
      <c r="E4232">
        <f t="shared" si="66"/>
        <v>36080299.486499898</v>
      </c>
    </row>
    <row r="4233" spans="1:5" x14ac:dyDescent="0.35">
      <c r="A4233" s="1">
        <v>42849</v>
      </c>
      <c r="B4233" s="1">
        <v>40941</v>
      </c>
      <c r="C4233" t="s">
        <v>4202</v>
      </c>
      <c r="D4233">
        <v>41671261.173199996</v>
      </c>
      <c r="E4233">
        <f t="shared" si="66"/>
        <v>36082853.861499898</v>
      </c>
    </row>
    <row r="4234" spans="1:5" x14ac:dyDescent="0.35">
      <c r="A4234" s="1">
        <v>42850</v>
      </c>
      <c r="B4234" s="1">
        <v>40942</v>
      </c>
      <c r="C4234" t="s">
        <v>4203</v>
      </c>
      <c r="D4234">
        <v>41675528.063199997</v>
      </c>
      <c r="E4234">
        <f t="shared" si="66"/>
        <v>36103521.986499898</v>
      </c>
    </row>
    <row r="4235" spans="1:5" x14ac:dyDescent="0.35">
      <c r="A4235" s="1">
        <v>42851</v>
      </c>
      <c r="B4235" s="1">
        <v>40943</v>
      </c>
      <c r="C4235" t="s">
        <v>4204</v>
      </c>
      <c r="D4235">
        <v>41675836.3882</v>
      </c>
      <c r="E4235" t="str">
        <f t="shared" si="66"/>
        <v/>
      </c>
    </row>
    <row r="4236" spans="1:5" x14ac:dyDescent="0.35">
      <c r="A4236" s="1">
        <v>42852</v>
      </c>
      <c r="B4236" s="1">
        <v>40944</v>
      </c>
      <c r="C4236" t="s">
        <v>4205</v>
      </c>
      <c r="D4236">
        <v>41675587.2632</v>
      </c>
      <c r="E4236" t="str">
        <f t="shared" si="66"/>
        <v/>
      </c>
    </row>
    <row r="4237" spans="1:5" x14ac:dyDescent="0.35">
      <c r="A4237" s="1">
        <v>42853</v>
      </c>
      <c r="B4237" s="1">
        <v>40945</v>
      </c>
      <c r="C4237" t="s">
        <v>4206</v>
      </c>
      <c r="D4237">
        <v>41676439.208199903</v>
      </c>
      <c r="E4237">
        <f t="shared" si="66"/>
        <v>36208266.671499997</v>
      </c>
    </row>
    <row r="4238" spans="1:5" x14ac:dyDescent="0.35">
      <c r="A4238" s="1">
        <v>42856</v>
      </c>
      <c r="B4238" s="1">
        <v>40946</v>
      </c>
      <c r="C4238" t="s">
        <v>4207</v>
      </c>
      <c r="D4238">
        <v>41676982.958199903</v>
      </c>
      <c r="E4238">
        <f t="shared" si="66"/>
        <v>36252611.291500002</v>
      </c>
    </row>
    <row r="4239" spans="1:5" x14ac:dyDescent="0.35">
      <c r="A4239" s="1">
        <v>42857</v>
      </c>
      <c r="B4239" s="1">
        <v>40947</v>
      </c>
      <c r="C4239" t="s">
        <v>4208</v>
      </c>
      <c r="D4239">
        <v>41677114.208199903</v>
      </c>
      <c r="E4239">
        <f t="shared" si="66"/>
        <v>36226529.206499897</v>
      </c>
    </row>
    <row r="4240" spans="1:5" x14ac:dyDescent="0.35">
      <c r="A4240" s="1">
        <v>42858</v>
      </c>
      <c r="B4240" s="1">
        <v>40948</v>
      </c>
      <c r="C4240" t="s">
        <v>4209</v>
      </c>
      <c r="D4240">
        <v>41677582.958199903</v>
      </c>
      <c r="E4240">
        <f t="shared" si="66"/>
        <v>36211673.016499899</v>
      </c>
    </row>
    <row r="4241" spans="1:5" x14ac:dyDescent="0.35">
      <c r="A4241" s="1">
        <v>42859</v>
      </c>
      <c r="B4241" s="1">
        <v>40949</v>
      </c>
      <c r="C4241" t="s">
        <v>4210</v>
      </c>
      <c r="D4241">
        <v>41676466.928199902</v>
      </c>
      <c r="E4241">
        <f t="shared" si="66"/>
        <v>36215692.011500001</v>
      </c>
    </row>
    <row r="4242" spans="1:5" x14ac:dyDescent="0.35">
      <c r="A4242" s="1">
        <v>42860</v>
      </c>
      <c r="B4242" s="1">
        <v>40950</v>
      </c>
      <c r="C4242" t="s">
        <v>4211</v>
      </c>
      <c r="D4242">
        <v>41675837.998199999</v>
      </c>
      <c r="E4242" t="str">
        <f t="shared" si="66"/>
        <v/>
      </c>
    </row>
    <row r="4243" spans="1:5" x14ac:dyDescent="0.35">
      <c r="A4243" s="1">
        <v>42863</v>
      </c>
      <c r="B4243" s="1">
        <v>40951</v>
      </c>
      <c r="C4243" t="s">
        <v>4212</v>
      </c>
      <c r="D4243">
        <v>41676729.243899897</v>
      </c>
      <c r="E4243" t="str">
        <f t="shared" si="66"/>
        <v/>
      </c>
    </row>
    <row r="4244" spans="1:5" x14ac:dyDescent="0.35">
      <c r="A4244" s="1">
        <v>42864</v>
      </c>
      <c r="B4244" s="1">
        <v>40952</v>
      </c>
      <c r="C4244" t="s">
        <v>4213</v>
      </c>
      <c r="D4244">
        <v>41677209.243899897</v>
      </c>
      <c r="E4244">
        <f t="shared" si="66"/>
        <v>36535860.643999897</v>
      </c>
    </row>
    <row r="4245" spans="1:5" x14ac:dyDescent="0.35">
      <c r="A4245" s="1">
        <v>42865</v>
      </c>
      <c r="B4245" s="1">
        <v>40953</v>
      </c>
      <c r="C4245" t="s">
        <v>4214</v>
      </c>
      <c r="D4245">
        <v>41672263.743899897</v>
      </c>
      <c r="E4245">
        <f t="shared" si="66"/>
        <v>36511229.832999997</v>
      </c>
    </row>
    <row r="4246" spans="1:5" x14ac:dyDescent="0.35">
      <c r="A4246" s="1">
        <v>42866</v>
      </c>
      <c r="B4246" s="1">
        <v>40954</v>
      </c>
      <c r="C4246" t="s">
        <v>4215</v>
      </c>
      <c r="D4246">
        <v>41670735.923899896</v>
      </c>
      <c r="E4246">
        <f t="shared" si="66"/>
        <v>36573367.193000004</v>
      </c>
    </row>
    <row r="4247" spans="1:5" x14ac:dyDescent="0.35">
      <c r="A4247" s="1">
        <v>42867</v>
      </c>
      <c r="B4247" s="1">
        <v>40955</v>
      </c>
      <c r="C4247" t="s">
        <v>4216</v>
      </c>
      <c r="D4247">
        <v>41620648.3609</v>
      </c>
      <c r="E4247">
        <f t="shared" si="66"/>
        <v>35075931.118000001</v>
      </c>
    </row>
    <row r="4248" spans="1:5" x14ac:dyDescent="0.35">
      <c r="A4248" s="1">
        <v>42870</v>
      </c>
      <c r="B4248" s="1">
        <v>40956</v>
      </c>
      <c r="C4248" t="s">
        <v>4217</v>
      </c>
      <c r="D4248">
        <v>41620866.508899897</v>
      </c>
      <c r="E4248">
        <f t="shared" si="66"/>
        <v>36598082.9155</v>
      </c>
    </row>
    <row r="4249" spans="1:5" x14ac:dyDescent="0.35">
      <c r="A4249" s="1">
        <v>42871</v>
      </c>
      <c r="B4249" s="1">
        <v>40957</v>
      </c>
      <c r="C4249" t="s">
        <v>4218</v>
      </c>
      <c r="D4249">
        <v>41621096.596899897</v>
      </c>
      <c r="E4249" t="str">
        <f t="shared" si="66"/>
        <v/>
      </c>
    </row>
    <row r="4250" spans="1:5" x14ac:dyDescent="0.35">
      <c r="A4250" s="1">
        <v>42872</v>
      </c>
      <c r="B4250" s="1">
        <v>40958</v>
      </c>
      <c r="C4250" t="s">
        <v>4219</v>
      </c>
      <c r="D4250">
        <v>41618932.346899897</v>
      </c>
      <c r="E4250" t="str">
        <f t="shared" si="66"/>
        <v/>
      </c>
    </row>
    <row r="4251" spans="1:5" x14ac:dyDescent="0.35">
      <c r="A4251" s="1">
        <v>42873</v>
      </c>
      <c r="B4251" s="1">
        <v>40959</v>
      </c>
      <c r="C4251" t="s">
        <v>4220</v>
      </c>
      <c r="D4251">
        <v>41611489.971899897</v>
      </c>
      <c r="E4251" t="str">
        <f t="shared" si="66"/>
        <v/>
      </c>
    </row>
    <row r="4252" spans="1:5" x14ac:dyDescent="0.35">
      <c r="A4252" s="1">
        <v>42874</v>
      </c>
      <c r="B4252" s="1">
        <v>40960</v>
      </c>
      <c r="C4252" t="s">
        <v>4221</v>
      </c>
      <c r="D4252">
        <v>41400762.471899897</v>
      </c>
      <c r="E4252">
        <f t="shared" si="66"/>
        <v>36609148.875499897</v>
      </c>
    </row>
    <row r="4253" spans="1:5" x14ac:dyDescent="0.35">
      <c r="A4253" s="1">
        <v>42877</v>
      </c>
      <c r="B4253" s="1">
        <v>40961</v>
      </c>
      <c r="C4253" t="s">
        <v>4222</v>
      </c>
      <c r="D4253">
        <v>41400752.532899998</v>
      </c>
      <c r="E4253">
        <f t="shared" si="66"/>
        <v>36634224.721799999</v>
      </c>
    </row>
    <row r="4254" spans="1:5" x14ac:dyDescent="0.35">
      <c r="A4254" s="1">
        <v>42878</v>
      </c>
      <c r="B4254" s="1">
        <v>40962</v>
      </c>
      <c r="C4254" t="s">
        <v>4223</v>
      </c>
      <c r="D4254">
        <v>41400593.327500001</v>
      </c>
      <c r="E4254">
        <f t="shared" si="66"/>
        <v>36692994.7918</v>
      </c>
    </row>
    <row r="4255" spans="1:5" x14ac:dyDescent="0.35">
      <c r="A4255" s="1">
        <v>42879</v>
      </c>
      <c r="B4255" s="1">
        <v>40963</v>
      </c>
      <c r="C4255" t="s">
        <v>4224</v>
      </c>
      <c r="D4255">
        <v>41399480.037900001</v>
      </c>
      <c r="E4255">
        <f t="shared" si="66"/>
        <v>36772478.499300003</v>
      </c>
    </row>
    <row r="4256" spans="1:5" x14ac:dyDescent="0.35">
      <c r="A4256" s="1">
        <v>42880</v>
      </c>
      <c r="B4256" s="1">
        <v>40964</v>
      </c>
      <c r="C4256" t="s">
        <v>4225</v>
      </c>
      <c r="D4256">
        <v>41399690.592899904</v>
      </c>
      <c r="E4256" t="str">
        <f t="shared" si="66"/>
        <v/>
      </c>
    </row>
    <row r="4257" spans="1:5" x14ac:dyDescent="0.35">
      <c r="A4257" s="1">
        <v>42881</v>
      </c>
      <c r="B4257" s="1">
        <v>40965</v>
      </c>
      <c r="C4257" t="s">
        <v>4226</v>
      </c>
      <c r="D4257">
        <v>41391762.877899997</v>
      </c>
      <c r="E4257" t="str">
        <f t="shared" si="66"/>
        <v/>
      </c>
    </row>
    <row r="4258" spans="1:5" x14ac:dyDescent="0.35">
      <c r="A4258" s="1">
        <v>42885</v>
      </c>
      <c r="B4258" s="1">
        <v>40966</v>
      </c>
      <c r="C4258" t="s">
        <v>4227</v>
      </c>
      <c r="D4258">
        <v>41390090.952899903</v>
      </c>
      <c r="E4258">
        <f t="shared" si="66"/>
        <v>36960716.824299999</v>
      </c>
    </row>
    <row r="4259" spans="1:5" x14ac:dyDescent="0.35">
      <c r="A4259" s="1">
        <v>42886</v>
      </c>
      <c r="B4259" s="1">
        <v>40967</v>
      </c>
      <c r="C4259" t="s">
        <v>4228</v>
      </c>
      <c r="D4259">
        <v>41392954.040399998</v>
      </c>
      <c r="E4259">
        <f t="shared" si="66"/>
        <v>37219708.324299999</v>
      </c>
    </row>
    <row r="4260" spans="1:5" x14ac:dyDescent="0.35">
      <c r="A4260" s="1">
        <v>42887</v>
      </c>
      <c r="B4260" s="1">
        <v>40968</v>
      </c>
      <c r="C4260" t="s">
        <v>4229</v>
      </c>
      <c r="D4260">
        <v>41391212.152899899</v>
      </c>
      <c r="E4260">
        <f t="shared" si="66"/>
        <v>37305650.6743</v>
      </c>
    </row>
    <row r="4261" spans="1:5" x14ac:dyDescent="0.35">
      <c r="A4261" s="1">
        <v>42888</v>
      </c>
      <c r="B4261" s="1">
        <v>40969</v>
      </c>
      <c r="C4261" t="s">
        <v>4230</v>
      </c>
      <c r="D4261">
        <v>41396072.152899899</v>
      </c>
      <c r="E4261">
        <f t="shared" si="66"/>
        <v>37383375.292999998</v>
      </c>
    </row>
    <row r="4262" spans="1:5" x14ac:dyDescent="0.35">
      <c r="A4262" s="1">
        <v>42891</v>
      </c>
      <c r="B4262" s="1">
        <v>40970</v>
      </c>
      <c r="C4262" t="s">
        <v>4231</v>
      </c>
      <c r="D4262">
        <v>41397272.152899899</v>
      </c>
      <c r="E4262">
        <f t="shared" si="66"/>
        <v>37599238.180999897</v>
      </c>
    </row>
    <row r="4263" spans="1:5" x14ac:dyDescent="0.35">
      <c r="A4263" s="1">
        <v>42892</v>
      </c>
      <c r="B4263" s="1">
        <v>40971</v>
      </c>
      <c r="C4263" t="s">
        <v>4232</v>
      </c>
      <c r="D4263">
        <v>41402687.152899899</v>
      </c>
      <c r="E4263" t="str">
        <f t="shared" si="66"/>
        <v/>
      </c>
    </row>
    <row r="4264" spans="1:5" x14ac:dyDescent="0.35">
      <c r="A4264" s="1">
        <v>42893</v>
      </c>
      <c r="B4264" s="1">
        <v>40972</v>
      </c>
      <c r="C4264" t="s">
        <v>4233</v>
      </c>
      <c r="D4264">
        <v>41400662.152899899</v>
      </c>
      <c r="E4264" t="str">
        <f t="shared" si="66"/>
        <v/>
      </c>
    </row>
    <row r="4265" spans="1:5" x14ac:dyDescent="0.35">
      <c r="A4265" s="1">
        <v>42894</v>
      </c>
      <c r="B4265" s="1">
        <v>40973</v>
      </c>
      <c r="C4265" t="s">
        <v>4234</v>
      </c>
      <c r="D4265">
        <v>41395007.152899899</v>
      </c>
      <c r="E4265">
        <f t="shared" si="66"/>
        <v>37343035.593500003</v>
      </c>
    </row>
    <row r="4266" spans="1:5" x14ac:dyDescent="0.35">
      <c r="A4266" s="1">
        <v>42895</v>
      </c>
      <c r="B4266" s="1">
        <v>40974</v>
      </c>
      <c r="C4266" t="s">
        <v>4235</v>
      </c>
      <c r="D4266">
        <v>41393186.152899899</v>
      </c>
      <c r="E4266">
        <f t="shared" si="66"/>
        <v>37549623.093500003</v>
      </c>
    </row>
    <row r="4267" spans="1:5" x14ac:dyDescent="0.35">
      <c r="A4267" s="1">
        <v>42898</v>
      </c>
      <c r="B4267" s="1">
        <v>40975</v>
      </c>
      <c r="C4267" t="s">
        <v>4236</v>
      </c>
      <c r="D4267">
        <v>41396234.677899897</v>
      </c>
      <c r="E4267">
        <f t="shared" si="66"/>
        <v>37416658.971000001</v>
      </c>
    </row>
    <row r="4268" spans="1:5" x14ac:dyDescent="0.35">
      <c r="A4268" s="1">
        <v>42899</v>
      </c>
      <c r="B4268" s="1">
        <v>40976</v>
      </c>
      <c r="C4268" t="s">
        <v>4237</v>
      </c>
      <c r="D4268">
        <v>41396234.677899897</v>
      </c>
      <c r="E4268">
        <f t="shared" si="66"/>
        <v>36285986.968500003</v>
      </c>
    </row>
    <row r="4269" spans="1:5" x14ac:dyDescent="0.35">
      <c r="A4269" s="1">
        <v>42900</v>
      </c>
      <c r="B4269" s="1">
        <v>40977</v>
      </c>
      <c r="C4269" t="s">
        <v>4237</v>
      </c>
      <c r="D4269">
        <v>41396234.677899897</v>
      </c>
      <c r="E4269">
        <f t="shared" si="66"/>
        <v>37793604.7535</v>
      </c>
    </row>
    <row r="4270" spans="1:5" x14ac:dyDescent="0.35">
      <c r="A4270" s="1">
        <v>42901</v>
      </c>
      <c r="B4270" s="1">
        <v>40978</v>
      </c>
      <c r="C4270" t="s">
        <v>4238</v>
      </c>
      <c r="D4270">
        <v>41396148.872899897</v>
      </c>
      <c r="E4270" t="str">
        <f t="shared" si="66"/>
        <v/>
      </c>
    </row>
    <row r="4271" spans="1:5" x14ac:dyDescent="0.35">
      <c r="A4271" s="1">
        <v>42902</v>
      </c>
      <c r="B4271" s="1">
        <v>40979</v>
      </c>
      <c r="C4271" t="s">
        <v>4239</v>
      </c>
      <c r="D4271">
        <v>41395105.947899997</v>
      </c>
      <c r="E4271" t="str">
        <f t="shared" si="66"/>
        <v/>
      </c>
    </row>
    <row r="4272" spans="1:5" x14ac:dyDescent="0.35">
      <c r="A4272" s="1">
        <v>42905</v>
      </c>
      <c r="B4272" s="1">
        <v>40980</v>
      </c>
      <c r="C4272" t="s">
        <v>4240</v>
      </c>
      <c r="D4272">
        <v>41395906.002899997</v>
      </c>
      <c r="E4272">
        <f t="shared" si="66"/>
        <v>37655044.359499998</v>
      </c>
    </row>
    <row r="4273" spans="1:5" x14ac:dyDescent="0.35">
      <c r="A4273" s="1">
        <v>42906</v>
      </c>
      <c r="B4273" s="1">
        <v>40981</v>
      </c>
      <c r="C4273" t="s">
        <v>4241</v>
      </c>
      <c r="D4273">
        <v>41396470.156899899</v>
      </c>
      <c r="E4273">
        <f t="shared" si="66"/>
        <v>38035570.099999897</v>
      </c>
    </row>
    <row r="4274" spans="1:5" x14ac:dyDescent="0.35">
      <c r="A4274" s="1">
        <v>42907</v>
      </c>
      <c r="B4274" s="1">
        <v>40982</v>
      </c>
      <c r="C4274" t="s">
        <v>4242</v>
      </c>
      <c r="D4274">
        <v>41374742.153899997</v>
      </c>
      <c r="E4274">
        <f t="shared" si="66"/>
        <v>38058438.555999897</v>
      </c>
    </row>
    <row r="4275" spans="1:5" x14ac:dyDescent="0.35">
      <c r="A4275" s="1">
        <v>42908</v>
      </c>
      <c r="B4275" s="1">
        <v>40983</v>
      </c>
      <c r="C4275" t="s">
        <v>4243</v>
      </c>
      <c r="D4275">
        <v>41374719.719599903</v>
      </c>
      <c r="E4275">
        <f t="shared" si="66"/>
        <v>38571270.055999897</v>
      </c>
    </row>
    <row r="4276" spans="1:5" x14ac:dyDescent="0.35">
      <c r="A4276" s="1">
        <v>42909</v>
      </c>
      <c r="B4276" s="1">
        <v>40984</v>
      </c>
      <c r="C4276" t="s">
        <v>4244</v>
      </c>
      <c r="D4276">
        <v>41372282.219599903</v>
      </c>
      <c r="E4276">
        <f t="shared" si="66"/>
        <v>38682267.055999897</v>
      </c>
    </row>
    <row r="4277" spans="1:5" x14ac:dyDescent="0.35">
      <c r="A4277" s="1">
        <v>42912</v>
      </c>
      <c r="B4277" s="1">
        <v>40985</v>
      </c>
      <c r="C4277" t="s">
        <v>4245</v>
      </c>
      <c r="D4277">
        <v>41371532.219599903</v>
      </c>
      <c r="E4277" t="str">
        <f t="shared" si="66"/>
        <v/>
      </c>
    </row>
    <row r="4278" spans="1:5" x14ac:dyDescent="0.35">
      <c r="A4278" s="1">
        <v>42913</v>
      </c>
      <c r="B4278" s="1">
        <v>40986</v>
      </c>
      <c r="C4278" t="s">
        <v>4246</v>
      </c>
      <c r="D4278">
        <v>41372578.000799999</v>
      </c>
      <c r="E4278" t="str">
        <f t="shared" si="66"/>
        <v/>
      </c>
    </row>
    <row r="4279" spans="1:5" x14ac:dyDescent="0.35">
      <c r="A4279" s="1">
        <v>42914</v>
      </c>
      <c r="B4279" s="1">
        <v>40987</v>
      </c>
      <c r="C4279" t="s">
        <v>4247</v>
      </c>
      <c r="D4279">
        <v>41372578.000799999</v>
      </c>
      <c r="E4279">
        <f t="shared" si="66"/>
        <v>38527507.2535</v>
      </c>
    </row>
    <row r="4280" spans="1:5" x14ac:dyDescent="0.35">
      <c r="A4280" s="1">
        <v>42915</v>
      </c>
      <c r="B4280" s="1">
        <v>40988</v>
      </c>
      <c r="C4280" t="s">
        <v>4248</v>
      </c>
      <c r="D4280">
        <v>41372547.050799899</v>
      </c>
      <c r="E4280">
        <f t="shared" si="66"/>
        <v>37931087.7535</v>
      </c>
    </row>
    <row r="4281" spans="1:5" x14ac:dyDescent="0.35">
      <c r="A4281" s="1">
        <v>42916</v>
      </c>
      <c r="B4281" s="1">
        <v>40989</v>
      </c>
      <c r="C4281" t="s">
        <v>4249</v>
      </c>
      <c r="D4281">
        <v>41371167.050799899</v>
      </c>
      <c r="E4281">
        <f t="shared" si="66"/>
        <v>39864540.8565</v>
      </c>
    </row>
    <row r="4282" spans="1:5" x14ac:dyDescent="0.35">
      <c r="A4282" s="1">
        <v>42919</v>
      </c>
      <c r="B4282" s="1">
        <v>40990</v>
      </c>
      <c r="C4282" t="s">
        <v>4250</v>
      </c>
      <c r="D4282">
        <v>41396370.440799899</v>
      </c>
      <c r="E4282">
        <f t="shared" si="66"/>
        <v>39860153.556500003</v>
      </c>
    </row>
    <row r="4283" spans="1:5" x14ac:dyDescent="0.35">
      <c r="A4283" s="1">
        <v>42921</v>
      </c>
      <c r="B4283" s="1">
        <v>40991</v>
      </c>
      <c r="C4283" t="s">
        <v>4251</v>
      </c>
      <c r="D4283">
        <v>41393894.190799899</v>
      </c>
      <c r="E4283">
        <f t="shared" si="66"/>
        <v>38381007.186499998</v>
      </c>
    </row>
    <row r="4284" spans="1:5" x14ac:dyDescent="0.35">
      <c r="A4284" s="1">
        <v>42922</v>
      </c>
      <c r="B4284" s="1">
        <v>40992</v>
      </c>
      <c r="C4284" t="s">
        <v>4252</v>
      </c>
      <c r="D4284">
        <v>41418887.815799899</v>
      </c>
      <c r="E4284" t="str">
        <f t="shared" si="66"/>
        <v/>
      </c>
    </row>
    <row r="4285" spans="1:5" x14ac:dyDescent="0.35">
      <c r="A4285" s="1">
        <v>42923</v>
      </c>
      <c r="B4285" s="1">
        <v>40993</v>
      </c>
      <c r="C4285" t="s">
        <v>4253</v>
      </c>
      <c r="D4285">
        <v>41446598.945799902</v>
      </c>
      <c r="E4285" t="str">
        <f t="shared" si="66"/>
        <v/>
      </c>
    </row>
    <row r="4286" spans="1:5" x14ac:dyDescent="0.35">
      <c r="A4286" s="1">
        <v>42926</v>
      </c>
      <c r="B4286" s="1">
        <v>40994</v>
      </c>
      <c r="C4286" t="s">
        <v>4254</v>
      </c>
      <c r="D4286">
        <v>41805045.024499997</v>
      </c>
      <c r="E4286">
        <f t="shared" si="66"/>
        <v>39938634.021499999</v>
      </c>
    </row>
    <row r="4287" spans="1:5" x14ac:dyDescent="0.35">
      <c r="A4287" s="1">
        <v>42927</v>
      </c>
      <c r="B4287" s="1">
        <v>40995</v>
      </c>
      <c r="C4287" t="s">
        <v>4255</v>
      </c>
      <c r="D4287">
        <v>42428948.199500002</v>
      </c>
      <c r="E4287">
        <f t="shared" si="66"/>
        <v>39842628.406499997</v>
      </c>
    </row>
    <row r="4288" spans="1:5" x14ac:dyDescent="0.35">
      <c r="A4288" s="1">
        <v>42928</v>
      </c>
      <c r="B4288" s="1">
        <v>40996</v>
      </c>
      <c r="C4288" t="s">
        <v>4256</v>
      </c>
      <c r="D4288">
        <v>42426061.887000002</v>
      </c>
      <c r="E4288">
        <f t="shared" si="66"/>
        <v>39779400.397399999</v>
      </c>
    </row>
    <row r="4289" spans="1:5" x14ac:dyDescent="0.35">
      <c r="A4289" s="1">
        <v>42929</v>
      </c>
      <c r="B4289" s="1">
        <v>40997</v>
      </c>
      <c r="C4289" t="s">
        <v>4257</v>
      </c>
      <c r="D4289">
        <v>42408616.686999999</v>
      </c>
      <c r="E4289">
        <f t="shared" si="66"/>
        <v>39363594.773100004</v>
      </c>
    </row>
    <row r="4290" spans="1:5" x14ac:dyDescent="0.35">
      <c r="A4290" s="1">
        <v>42930</v>
      </c>
      <c r="B4290" s="1">
        <v>40998</v>
      </c>
      <c r="C4290" t="s">
        <v>4258</v>
      </c>
      <c r="D4290">
        <v>42184523.942000002</v>
      </c>
      <c r="E4290">
        <f t="shared" si="66"/>
        <v>38829770.468099996</v>
      </c>
    </row>
    <row r="4291" spans="1:5" x14ac:dyDescent="0.35">
      <c r="A4291" s="1">
        <v>42933</v>
      </c>
      <c r="B4291" s="1">
        <v>40999</v>
      </c>
      <c r="C4291" t="s">
        <v>4259</v>
      </c>
      <c r="D4291">
        <v>42179456.126999997</v>
      </c>
      <c r="E4291" t="str">
        <f t="shared" ref="E4291:E4354" si="67">IFERROR(VLOOKUP(B4291, $A$2:$D$6038, 4, FALSE), "")</f>
        <v/>
      </c>
    </row>
    <row r="4292" spans="1:5" x14ac:dyDescent="0.35">
      <c r="A4292" s="1">
        <v>42934</v>
      </c>
      <c r="B4292" s="1">
        <v>41000</v>
      </c>
      <c r="C4292" t="s">
        <v>4260</v>
      </c>
      <c r="D4292">
        <v>42287060.589199997</v>
      </c>
      <c r="E4292" t="str">
        <f t="shared" si="67"/>
        <v/>
      </c>
    </row>
    <row r="4293" spans="1:5" x14ac:dyDescent="0.35">
      <c r="A4293" s="1">
        <v>42935</v>
      </c>
      <c r="B4293" s="1">
        <v>41001</v>
      </c>
      <c r="C4293" t="s">
        <v>4261</v>
      </c>
      <c r="D4293">
        <v>42137146.427599996</v>
      </c>
      <c r="E4293">
        <f t="shared" si="67"/>
        <v>37401469.033399999</v>
      </c>
    </row>
    <row r="4294" spans="1:5" x14ac:dyDescent="0.35">
      <c r="A4294" s="1">
        <v>42936</v>
      </c>
      <c r="B4294" s="1">
        <v>41002</v>
      </c>
      <c r="C4294" t="s">
        <v>4262</v>
      </c>
      <c r="D4294">
        <v>42373895.181599997</v>
      </c>
      <c r="E4294">
        <f t="shared" si="67"/>
        <v>39014415.342399999</v>
      </c>
    </row>
    <row r="4295" spans="1:5" x14ac:dyDescent="0.35">
      <c r="A4295" s="1">
        <v>42937</v>
      </c>
      <c r="B4295" s="1">
        <v>41003</v>
      </c>
      <c r="C4295" t="s">
        <v>4263</v>
      </c>
      <c r="D4295">
        <v>42483632.176600002</v>
      </c>
      <c r="E4295">
        <f t="shared" si="67"/>
        <v>38846855.9454</v>
      </c>
    </row>
    <row r="4296" spans="1:5" x14ac:dyDescent="0.35">
      <c r="A4296" s="1">
        <v>42940</v>
      </c>
      <c r="B4296" s="1">
        <v>41004</v>
      </c>
      <c r="C4296" t="s">
        <v>4264</v>
      </c>
      <c r="D4296">
        <v>42125092.651600003</v>
      </c>
      <c r="E4296">
        <f t="shared" si="67"/>
        <v>37728824.185399897</v>
      </c>
    </row>
    <row r="4297" spans="1:5" x14ac:dyDescent="0.35">
      <c r="A4297" s="1">
        <v>42941</v>
      </c>
      <c r="B4297" s="1">
        <v>41005</v>
      </c>
      <c r="C4297" t="s">
        <v>4265</v>
      </c>
      <c r="D4297">
        <v>41605475.461599998</v>
      </c>
      <c r="E4297" t="str">
        <f t="shared" si="67"/>
        <v/>
      </c>
    </row>
    <row r="4298" spans="1:5" x14ac:dyDescent="0.35">
      <c r="A4298" s="1">
        <v>42942</v>
      </c>
      <c r="B4298" s="1">
        <v>41006</v>
      </c>
      <c r="C4298" t="s">
        <v>4266</v>
      </c>
      <c r="D4298">
        <v>41015174.078999899</v>
      </c>
      <c r="E4298" t="str">
        <f t="shared" si="67"/>
        <v/>
      </c>
    </row>
    <row r="4299" spans="1:5" x14ac:dyDescent="0.35">
      <c r="A4299" s="1">
        <v>42943</v>
      </c>
      <c r="B4299" s="1">
        <v>41007</v>
      </c>
      <c r="C4299" t="s">
        <v>4267</v>
      </c>
      <c r="D4299">
        <v>41017587.342100002</v>
      </c>
      <c r="E4299" t="str">
        <f t="shared" si="67"/>
        <v/>
      </c>
    </row>
    <row r="4300" spans="1:5" x14ac:dyDescent="0.35">
      <c r="A4300" s="1">
        <v>42944</v>
      </c>
      <c r="B4300" s="1">
        <v>41008</v>
      </c>
      <c r="C4300" t="s">
        <v>4268</v>
      </c>
      <c r="D4300">
        <v>41017636.583300002</v>
      </c>
      <c r="E4300">
        <f t="shared" si="67"/>
        <v>39108009.717299998</v>
      </c>
    </row>
    <row r="4301" spans="1:5" x14ac:dyDescent="0.35">
      <c r="A4301" s="1">
        <v>42947</v>
      </c>
      <c r="B4301" s="1">
        <v>41009</v>
      </c>
      <c r="C4301" t="s">
        <v>4269</v>
      </c>
      <c r="D4301">
        <v>40977334.694299899</v>
      </c>
      <c r="E4301">
        <f t="shared" si="67"/>
        <v>38738446.989799999</v>
      </c>
    </row>
    <row r="4302" spans="1:5" x14ac:dyDescent="0.35">
      <c r="A4302" s="1">
        <v>42948</v>
      </c>
      <c r="B4302" s="1">
        <v>41010</v>
      </c>
      <c r="C4302" t="s">
        <v>4270</v>
      </c>
      <c r="D4302">
        <v>40872189.411300004</v>
      </c>
      <c r="E4302">
        <f t="shared" si="67"/>
        <v>38601473.792300001</v>
      </c>
    </row>
    <row r="4303" spans="1:5" x14ac:dyDescent="0.35">
      <c r="A4303" s="1">
        <v>42949</v>
      </c>
      <c r="B4303" s="1">
        <v>41011</v>
      </c>
      <c r="C4303" t="s">
        <v>4271</v>
      </c>
      <c r="D4303">
        <v>40158434.250299998</v>
      </c>
      <c r="E4303">
        <f t="shared" si="67"/>
        <v>38624463.684799999</v>
      </c>
    </row>
    <row r="4304" spans="1:5" x14ac:dyDescent="0.35">
      <c r="A4304" s="1">
        <v>42950</v>
      </c>
      <c r="B4304" s="1">
        <v>41012</v>
      </c>
      <c r="C4304" t="s">
        <v>4272</v>
      </c>
      <c r="D4304">
        <v>40153430.956299998</v>
      </c>
      <c r="E4304">
        <f t="shared" si="67"/>
        <v>38565409.0154</v>
      </c>
    </row>
    <row r="4305" spans="1:5" x14ac:dyDescent="0.35">
      <c r="A4305" s="1">
        <v>42951</v>
      </c>
      <c r="B4305" s="1">
        <v>41013</v>
      </c>
      <c r="C4305" t="s">
        <v>4273</v>
      </c>
      <c r="D4305">
        <v>40147492.271899998</v>
      </c>
      <c r="E4305" t="str">
        <f t="shared" si="67"/>
        <v/>
      </c>
    </row>
    <row r="4306" spans="1:5" x14ac:dyDescent="0.35">
      <c r="A4306" s="1">
        <v>42954</v>
      </c>
      <c r="B4306" s="1">
        <v>41014</v>
      </c>
      <c r="C4306" t="s">
        <v>4274</v>
      </c>
      <c r="D4306">
        <v>40142455.589400001</v>
      </c>
      <c r="E4306" t="str">
        <f t="shared" si="67"/>
        <v/>
      </c>
    </row>
    <row r="4307" spans="1:5" x14ac:dyDescent="0.35">
      <c r="A4307" s="1">
        <v>42955</v>
      </c>
      <c r="B4307" s="1">
        <v>41015</v>
      </c>
      <c r="C4307" t="s">
        <v>4275</v>
      </c>
      <c r="D4307">
        <v>40141735.589400001</v>
      </c>
      <c r="E4307">
        <f t="shared" si="67"/>
        <v>38242790.365400001</v>
      </c>
    </row>
    <row r="4308" spans="1:5" x14ac:dyDescent="0.35">
      <c r="A4308" s="1">
        <v>42956</v>
      </c>
      <c r="B4308" s="1">
        <v>41016</v>
      </c>
      <c r="C4308" t="s">
        <v>4276</v>
      </c>
      <c r="D4308">
        <v>40142715.137400001</v>
      </c>
      <c r="E4308">
        <f t="shared" si="67"/>
        <v>38350338.028399996</v>
      </c>
    </row>
    <row r="4309" spans="1:5" x14ac:dyDescent="0.35">
      <c r="A4309" s="1">
        <v>42957</v>
      </c>
      <c r="B4309" s="1">
        <v>41017</v>
      </c>
      <c r="C4309" t="s">
        <v>4277</v>
      </c>
      <c r="D4309">
        <v>40139691.186899997</v>
      </c>
      <c r="E4309">
        <f t="shared" si="67"/>
        <v>38083475.863399997</v>
      </c>
    </row>
    <row r="4310" spans="1:5" x14ac:dyDescent="0.35">
      <c r="A4310" s="1">
        <v>42958</v>
      </c>
      <c r="B4310" s="1">
        <v>41018</v>
      </c>
      <c r="C4310" t="s">
        <v>4278</v>
      </c>
      <c r="D4310">
        <v>40140182.867399998</v>
      </c>
      <c r="E4310">
        <f t="shared" si="67"/>
        <v>38007664.413399898</v>
      </c>
    </row>
    <row r="4311" spans="1:5" x14ac:dyDescent="0.35">
      <c r="A4311" s="1">
        <v>42961</v>
      </c>
      <c r="B4311" s="1">
        <v>41019</v>
      </c>
      <c r="C4311" t="s">
        <v>4279</v>
      </c>
      <c r="D4311">
        <v>40140976.509900004</v>
      </c>
      <c r="E4311">
        <f t="shared" si="67"/>
        <v>38014524.413399898</v>
      </c>
    </row>
    <row r="4312" spans="1:5" x14ac:dyDescent="0.35">
      <c r="A4312" s="1">
        <v>42962</v>
      </c>
      <c r="B4312" s="1">
        <v>41020</v>
      </c>
      <c r="C4312" t="s">
        <v>4280</v>
      </c>
      <c r="D4312">
        <v>40134691.509900004</v>
      </c>
      <c r="E4312" t="str">
        <f t="shared" si="67"/>
        <v/>
      </c>
    </row>
    <row r="4313" spans="1:5" x14ac:dyDescent="0.35">
      <c r="A4313" s="1">
        <v>42963</v>
      </c>
      <c r="B4313" s="1">
        <v>41021</v>
      </c>
      <c r="C4313" t="s">
        <v>4281</v>
      </c>
      <c r="D4313">
        <v>40131838.772399999</v>
      </c>
      <c r="E4313" t="str">
        <f t="shared" si="67"/>
        <v/>
      </c>
    </row>
    <row r="4314" spans="1:5" x14ac:dyDescent="0.35">
      <c r="A4314" s="1">
        <v>42964</v>
      </c>
      <c r="B4314" s="1">
        <v>41022</v>
      </c>
      <c r="C4314" t="s">
        <v>4282</v>
      </c>
      <c r="D4314">
        <v>40134667.359899998</v>
      </c>
      <c r="E4314">
        <f t="shared" si="67"/>
        <v>38005450.543399997</v>
      </c>
    </row>
    <row r="4315" spans="1:5" x14ac:dyDescent="0.35">
      <c r="A4315" s="1">
        <v>42965</v>
      </c>
      <c r="B4315" s="1">
        <v>41023</v>
      </c>
      <c r="C4315" t="s">
        <v>4283</v>
      </c>
      <c r="D4315">
        <v>40134405.947400004</v>
      </c>
      <c r="E4315">
        <f t="shared" si="67"/>
        <v>37893654.378399998</v>
      </c>
    </row>
    <row r="4316" spans="1:5" x14ac:dyDescent="0.35">
      <c r="A4316" s="1">
        <v>42968</v>
      </c>
      <c r="B4316" s="1">
        <v>41024</v>
      </c>
      <c r="C4316" t="s">
        <v>4284</v>
      </c>
      <c r="D4316">
        <v>40135264.697400004</v>
      </c>
      <c r="E4316">
        <f t="shared" si="67"/>
        <v>38129928.013400003</v>
      </c>
    </row>
    <row r="4317" spans="1:5" x14ac:dyDescent="0.35">
      <c r="A4317" s="1">
        <v>42969</v>
      </c>
      <c r="B4317" s="1">
        <v>41025</v>
      </c>
      <c r="C4317" t="s">
        <v>4285</v>
      </c>
      <c r="D4317">
        <v>40133254.697400004</v>
      </c>
      <c r="E4317">
        <f t="shared" si="67"/>
        <v>38276372.583399899</v>
      </c>
    </row>
    <row r="4318" spans="1:5" x14ac:dyDescent="0.35">
      <c r="A4318" s="1">
        <v>42970</v>
      </c>
      <c r="B4318" s="1">
        <v>41026</v>
      </c>
      <c r="C4318" t="s">
        <v>4286</v>
      </c>
      <c r="D4318">
        <v>40134878.9454</v>
      </c>
      <c r="E4318">
        <f t="shared" si="67"/>
        <v>38396526.633399896</v>
      </c>
    </row>
    <row r="4319" spans="1:5" x14ac:dyDescent="0.35">
      <c r="A4319" s="1">
        <v>42971</v>
      </c>
      <c r="B4319" s="1">
        <v>41027</v>
      </c>
      <c r="C4319" t="s">
        <v>4287</v>
      </c>
      <c r="D4319">
        <v>40133289.1567</v>
      </c>
      <c r="E4319" t="str">
        <f t="shared" si="67"/>
        <v/>
      </c>
    </row>
    <row r="4320" spans="1:5" x14ac:dyDescent="0.35">
      <c r="A4320" s="1">
        <v>42972</v>
      </c>
      <c r="B4320" s="1">
        <v>41028</v>
      </c>
      <c r="C4320" t="s">
        <v>4288</v>
      </c>
      <c r="D4320">
        <v>40134625.473700002</v>
      </c>
      <c r="E4320" t="str">
        <f t="shared" si="67"/>
        <v/>
      </c>
    </row>
    <row r="4321" spans="1:5" x14ac:dyDescent="0.35">
      <c r="A4321" s="1">
        <v>42975</v>
      </c>
      <c r="B4321" s="1">
        <v>41029</v>
      </c>
      <c r="C4321" t="s">
        <v>4289</v>
      </c>
      <c r="D4321">
        <v>40144306.973700002</v>
      </c>
      <c r="E4321">
        <f t="shared" si="67"/>
        <v>38879752.538399898</v>
      </c>
    </row>
    <row r="4322" spans="1:5" x14ac:dyDescent="0.35">
      <c r="A4322" s="1">
        <v>42976</v>
      </c>
      <c r="B4322" s="1">
        <v>41030</v>
      </c>
      <c r="C4322" t="s">
        <v>4290</v>
      </c>
      <c r="D4322">
        <v>40147178.473700002</v>
      </c>
      <c r="E4322">
        <f t="shared" si="67"/>
        <v>39021845.413399898</v>
      </c>
    </row>
    <row r="4323" spans="1:5" x14ac:dyDescent="0.35">
      <c r="A4323" s="1">
        <v>42977</v>
      </c>
      <c r="B4323" s="1">
        <v>41031</v>
      </c>
      <c r="C4323" t="s">
        <v>4291</v>
      </c>
      <c r="D4323">
        <v>40144796.473700002</v>
      </c>
      <c r="E4323">
        <f t="shared" si="67"/>
        <v>38380838.598399997</v>
      </c>
    </row>
    <row r="4324" spans="1:5" x14ac:dyDescent="0.35">
      <c r="A4324" s="1">
        <v>42978</v>
      </c>
      <c r="B4324" s="1">
        <v>41032</v>
      </c>
      <c r="C4324" t="s">
        <v>4292</v>
      </c>
      <c r="D4324">
        <v>40147102.973700002</v>
      </c>
      <c r="E4324">
        <f t="shared" si="67"/>
        <v>38193447.1734</v>
      </c>
    </row>
    <row r="4325" spans="1:5" x14ac:dyDescent="0.35">
      <c r="A4325" s="1">
        <v>42979</v>
      </c>
      <c r="B4325" s="1">
        <v>41033</v>
      </c>
      <c r="C4325" t="s">
        <v>4293</v>
      </c>
      <c r="D4325">
        <v>40152570.723700002</v>
      </c>
      <c r="E4325">
        <f t="shared" si="67"/>
        <v>38276544.2984</v>
      </c>
    </row>
    <row r="4326" spans="1:5" x14ac:dyDescent="0.35">
      <c r="A4326" s="1">
        <v>42983</v>
      </c>
      <c r="B4326" s="1">
        <v>41034</v>
      </c>
      <c r="C4326" t="s">
        <v>4294</v>
      </c>
      <c r="D4326">
        <v>40155752.223700002</v>
      </c>
      <c r="E4326" t="str">
        <f t="shared" si="67"/>
        <v/>
      </c>
    </row>
    <row r="4327" spans="1:5" x14ac:dyDescent="0.35">
      <c r="A4327" s="1">
        <v>42984</v>
      </c>
      <c r="B4327" s="1">
        <v>41035</v>
      </c>
      <c r="C4327" t="s">
        <v>4295</v>
      </c>
      <c r="D4327">
        <v>40155697.4987</v>
      </c>
      <c r="E4327" t="str">
        <f t="shared" si="67"/>
        <v/>
      </c>
    </row>
    <row r="4328" spans="1:5" x14ac:dyDescent="0.35">
      <c r="A4328" s="1">
        <v>42985</v>
      </c>
      <c r="B4328" s="1">
        <v>41036</v>
      </c>
      <c r="C4328" t="s">
        <v>4296</v>
      </c>
      <c r="D4328">
        <v>40159996.4987</v>
      </c>
      <c r="E4328">
        <f t="shared" si="67"/>
        <v>38276527.1734</v>
      </c>
    </row>
    <row r="4329" spans="1:5" x14ac:dyDescent="0.35">
      <c r="A4329" s="1">
        <v>42986</v>
      </c>
      <c r="B4329" s="1">
        <v>41037</v>
      </c>
      <c r="C4329" t="s">
        <v>4297</v>
      </c>
      <c r="D4329">
        <v>40156383.968699999</v>
      </c>
      <c r="E4329">
        <f t="shared" si="67"/>
        <v>38259082.603399999</v>
      </c>
    </row>
    <row r="4330" spans="1:5" x14ac:dyDescent="0.35">
      <c r="A4330" s="1">
        <v>42989</v>
      </c>
      <c r="B4330" s="1">
        <v>41038</v>
      </c>
      <c r="C4330" t="s">
        <v>4298</v>
      </c>
      <c r="D4330">
        <v>40127564.9692</v>
      </c>
      <c r="E4330">
        <f t="shared" si="67"/>
        <v>38254110.008400001</v>
      </c>
    </row>
    <row r="4331" spans="1:5" x14ac:dyDescent="0.35">
      <c r="A4331" s="1">
        <v>42990</v>
      </c>
      <c r="B4331" s="1">
        <v>41039</v>
      </c>
      <c r="C4331" t="s">
        <v>4299</v>
      </c>
      <c r="D4331">
        <v>40093207.336199999</v>
      </c>
      <c r="E4331">
        <f t="shared" si="67"/>
        <v>38254850.553399898</v>
      </c>
    </row>
    <row r="4332" spans="1:5" x14ac:dyDescent="0.35">
      <c r="A4332" s="1">
        <v>42991</v>
      </c>
      <c r="B4332" s="1">
        <v>41040</v>
      </c>
      <c r="C4332" t="s">
        <v>4300</v>
      </c>
      <c r="D4332">
        <v>39923611.563199997</v>
      </c>
      <c r="E4332">
        <f t="shared" si="67"/>
        <v>38252281.658399999</v>
      </c>
    </row>
    <row r="4333" spans="1:5" x14ac:dyDescent="0.35">
      <c r="A4333" s="1">
        <v>42992</v>
      </c>
      <c r="B4333" s="1">
        <v>41041</v>
      </c>
      <c r="C4333" t="s">
        <v>4301</v>
      </c>
      <c r="D4333">
        <v>39930177.108199999</v>
      </c>
      <c r="E4333" t="str">
        <f t="shared" si="67"/>
        <v/>
      </c>
    </row>
    <row r="4334" spans="1:5" x14ac:dyDescent="0.35">
      <c r="A4334" s="1">
        <v>42993</v>
      </c>
      <c r="B4334" s="1">
        <v>41042</v>
      </c>
      <c r="C4334" t="s">
        <v>4302</v>
      </c>
      <c r="D4334">
        <v>39897781.170699999</v>
      </c>
      <c r="E4334" t="str">
        <f t="shared" si="67"/>
        <v/>
      </c>
    </row>
    <row r="4335" spans="1:5" x14ac:dyDescent="0.35">
      <c r="A4335" s="1">
        <v>42996</v>
      </c>
      <c r="B4335" s="1">
        <v>41043</v>
      </c>
      <c r="C4335" t="s">
        <v>4303</v>
      </c>
      <c r="D4335">
        <v>39891250.997699998</v>
      </c>
      <c r="E4335">
        <f t="shared" si="67"/>
        <v>38258151.748400003</v>
      </c>
    </row>
    <row r="4336" spans="1:5" x14ac:dyDescent="0.35">
      <c r="A4336" s="1">
        <v>42997</v>
      </c>
      <c r="B4336" s="1">
        <v>41044</v>
      </c>
      <c r="C4336" t="s">
        <v>4304</v>
      </c>
      <c r="D4336">
        <v>39879843.8565</v>
      </c>
      <c r="E4336">
        <f t="shared" si="67"/>
        <v>38249111.748400003</v>
      </c>
    </row>
    <row r="4337" spans="1:5" x14ac:dyDescent="0.35">
      <c r="A4337" s="1">
        <v>42998</v>
      </c>
      <c r="B4337" s="1">
        <v>41045</v>
      </c>
      <c r="C4337" t="s">
        <v>4305</v>
      </c>
      <c r="D4337">
        <v>39902258.586499996</v>
      </c>
      <c r="E4337">
        <f t="shared" si="67"/>
        <v>38251076.293399997</v>
      </c>
    </row>
    <row r="4338" spans="1:5" x14ac:dyDescent="0.35">
      <c r="A4338" s="1">
        <v>42999</v>
      </c>
      <c r="B4338" s="1">
        <v>41046</v>
      </c>
      <c r="C4338" t="s">
        <v>4306</v>
      </c>
      <c r="D4338">
        <v>39905728.586499996</v>
      </c>
      <c r="E4338">
        <f t="shared" si="67"/>
        <v>38259685.043399997</v>
      </c>
    </row>
    <row r="4339" spans="1:5" x14ac:dyDescent="0.35">
      <c r="A4339" s="1">
        <v>43000</v>
      </c>
      <c r="B4339" s="1">
        <v>41047</v>
      </c>
      <c r="C4339" t="s">
        <v>4307</v>
      </c>
      <c r="D4339">
        <v>39973516.086499996</v>
      </c>
      <c r="E4339">
        <f t="shared" si="67"/>
        <v>38322923.653399996</v>
      </c>
    </row>
    <row r="4340" spans="1:5" x14ac:dyDescent="0.35">
      <c r="A4340" s="1">
        <v>43003</v>
      </c>
      <c r="B4340" s="1">
        <v>41048</v>
      </c>
      <c r="C4340" t="s">
        <v>4308</v>
      </c>
      <c r="D4340">
        <v>39912986.086499996</v>
      </c>
      <c r="E4340" t="str">
        <f t="shared" si="67"/>
        <v/>
      </c>
    </row>
    <row r="4341" spans="1:5" x14ac:dyDescent="0.35">
      <c r="A4341" s="1">
        <v>43004</v>
      </c>
      <c r="B4341" s="1">
        <v>41049</v>
      </c>
      <c r="C4341" t="s">
        <v>4309</v>
      </c>
      <c r="D4341">
        <v>39873271.086499996</v>
      </c>
      <c r="E4341" t="str">
        <f t="shared" si="67"/>
        <v/>
      </c>
    </row>
    <row r="4342" spans="1:5" x14ac:dyDescent="0.35">
      <c r="A4342" s="1">
        <v>43005</v>
      </c>
      <c r="B4342" s="1">
        <v>41050</v>
      </c>
      <c r="C4342" t="s">
        <v>4310</v>
      </c>
      <c r="D4342">
        <v>39884069.836499996</v>
      </c>
      <c r="E4342">
        <f t="shared" si="67"/>
        <v>38321260.668399997</v>
      </c>
    </row>
    <row r="4343" spans="1:5" x14ac:dyDescent="0.35">
      <c r="A4343" s="1">
        <v>43006</v>
      </c>
      <c r="B4343" s="1">
        <v>41051</v>
      </c>
      <c r="C4343" t="s">
        <v>4311</v>
      </c>
      <c r="D4343">
        <v>39882257.261500001</v>
      </c>
      <c r="E4343">
        <f t="shared" si="67"/>
        <v>38328362.153399996</v>
      </c>
    </row>
    <row r="4344" spans="1:5" x14ac:dyDescent="0.35">
      <c r="A4344" s="1">
        <v>43007</v>
      </c>
      <c r="B4344" s="1">
        <v>41052</v>
      </c>
      <c r="C4344" t="s">
        <v>4312</v>
      </c>
      <c r="D4344">
        <v>39882587.748999998</v>
      </c>
      <c r="E4344">
        <f t="shared" si="67"/>
        <v>38383478.388399899</v>
      </c>
    </row>
    <row r="4345" spans="1:5" x14ac:dyDescent="0.35">
      <c r="A4345" s="1">
        <v>43010</v>
      </c>
      <c r="B4345" s="1">
        <v>41053</v>
      </c>
      <c r="C4345" t="s">
        <v>4313</v>
      </c>
      <c r="D4345">
        <v>39878777.7465</v>
      </c>
      <c r="E4345">
        <f t="shared" si="67"/>
        <v>38389993.388399899</v>
      </c>
    </row>
    <row r="4346" spans="1:5" x14ac:dyDescent="0.35">
      <c r="A4346" s="1">
        <v>43011</v>
      </c>
      <c r="B4346" s="1">
        <v>41054</v>
      </c>
      <c r="C4346" t="s">
        <v>4314</v>
      </c>
      <c r="D4346">
        <v>39879841.366499998</v>
      </c>
      <c r="E4346">
        <f t="shared" si="67"/>
        <v>38352928.388399899</v>
      </c>
    </row>
    <row r="4347" spans="1:5" x14ac:dyDescent="0.35">
      <c r="A4347" s="1">
        <v>43012</v>
      </c>
      <c r="B4347" s="1">
        <v>41055</v>
      </c>
      <c r="C4347" t="s">
        <v>4315</v>
      </c>
      <c r="D4347">
        <v>39877966.366499998</v>
      </c>
      <c r="E4347" t="str">
        <f t="shared" si="67"/>
        <v/>
      </c>
    </row>
    <row r="4348" spans="1:5" x14ac:dyDescent="0.35">
      <c r="A4348" s="1">
        <v>43013</v>
      </c>
      <c r="B4348" s="1">
        <v>41056</v>
      </c>
      <c r="C4348" t="s">
        <v>4316</v>
      </c>
      <c r="D4348">
        <v>39878186.296499997</v>
      </c>
      <c r="E4348" t="str">
        <f t="shared" si="67"/>
        <v/>
      </c>
    </row>
    <row r="4349" spans="1:5" x14ac:dyDescent="0.35">
      <c r="A4349" s="1">
        <v>43014</v>
      </c>
      <c r="B4349" s="1">
        <v>41057</v>
      </c>
      <c r="C4349" t="s">
        <v>4317</v>
      </c>
      <c r="D4349">
        <v>39877920.741499998</v>
      </c>
      <c r="E4349">
        <f t="shared" si="67"/>
        <v>1569418.95</v>
      </c>
    </row>
    <row r="4350" spans="1:5" x14ac:dyDescent="0.35">
      <c r="A4350" s="1">
        <v>43017</v>
      </c>
      <c r="B4350" s="1">
        <v>41058</v>
      </c>
      <c r="C4350" t="s">
        <v>4318</v>
      </c>
      <c r="D4350">
        <v>39876240.916500002</v>
      </c>
      <c r="E4350">
        <f t="shared" si="67"/>
        <v>38352967.769699998</v>
      </c>
    </row>
    <row r="4351" spans="1:5" x14ac:dyDescent="0.35">
      <c r="A4351" s="1">
        <v>43018</v>
      </c>
      <c r="B4351" s="1">
        <v>41059</v>
      </c>
      <c r="C4351" t="s">
        <v>4319</v>
      </c>
      <c r="D4351">
        <v>39875625.916500002</v>
      </c>
      <c r="E4351">
        <f t="shared" si="67"/>
        <v>38402670.969700001</v>
      </c>
    </row>
    <row r="4352" spans="1:5" x14ac:dyDescent="0.35">
      <c r="A4352" s="1">
        <v>43019</v>
      </c>
      <c r="B4352" s="1">
        <v>41060</v>
      </c>
      <c r="C4352" t="s">
        <v>4320</v>
      </c>
      <c r="D4352">
        <v>39875649.706500001</v>
      </c>
      <c r="E4352">
        <f t="shared" si="67"/>
        <v>38424218.469700001</v>
      </c>
    </row>
    <row r="4353" spans="1:5" x14ac:dyDescent="0.35">
      <c r="A4353" s="1">
        <v>43020</v>
      </c>
      <c r="B4353" s="1">
        <v>41061</v>
      </c>
      <c r="C4353" t="s">
        <v>4321</v>
      </c>
      <c r="D4353">
        <v>39875578.306500003</v>
      </c>
      <c r="E4353">
        <f t="shared" si="67"/>
        <v>38414710.969700001</v>
      </c>
    </row>
    <row r="4354" spans="1:5" x14ac:dyDescent="0.35">
      <c r="A4354" s="1">
        <v>43021</v>
      </c>
      <c r="B4354" s="1">
        <v>41062</v>
      </c>
      <c r="C4354" t="s">
        <v>4322</v>
      </c>
      <c r="D4354">
        <v>39877376.446500003</v>
      </c>
      <c r="E4354" t="str">
        <f t="shared" si="67"/>
        <v/>
      </c>
    </row>
    <row r="4355" spans="1:5" x14ac:dyDescent="0.35">
      <c r="A4355" s="1">
        <v>43024</v>
      </c>
      <c r="B4355" s="1">
        <v>41063</v>
      </c>
      <c r="C4355" t="s">
        <v>4323</v>
      </c>
      <c r="D4355">
        <v>39874881.446500003</v>
      </c>
      <c r="E4355" t="str">
        <f t="shared" ref="E4355:E4418" si="68">IFERROR(VLOOKUP(B4355, $A$2:$D$6038, 4, FALSE), "")</f>
        <v/>
      </c>
    </row>
    <row r="4356" spans="1:5" x14ac:dyDescent="0.35">
      <c r="A4356" s="1">
        <v>43025</v>
      </c>
      <c r="B4356" s="1">
        <v>41064</v>
      </c>
      <c r="C4356" t="s">
        <v>4324</v>
      </c>
      <c r="D4356">
        <v>39831423.161499999</v>
      </c>
      <c r="E4356">
        <f t="shared" si="68"/>
        <v>38416303.888499998</v>
      </c>
    </row>
    <row r="4357" spans="1:5" x14ac:dyDescent="0.35">
      <c r="A4357" s="1">
        <v>43026</v>
      </c>
      <c r="B4357" s="1">
        <v>41065</v>
      </c>
      <c r="C4357" t="s">
        <v>4325</v>
      </c>
      <c r="D4357">
        <v>39777047.951499999</v>
      </c>
      <c r="E4357">
        <f t="shared" si="68"/>
        <v>38405864.294699997</v>
      </c>
    </row>
    <row r="4358" spans="1:5" x14ac:dyDescent="0.35">
      <c r="A4358" s="1">
        <v>43027</v>
      </c>
      <c r="B4358" s="1">
        <v>41066</v>
      </c>
      <c r="C4358" t="s">
        <v>4326</v>
      </c>
      <c r="D4358">
        <v>39808354.629000001</v>
      </c>
      <c r="E4358">
        <f t="shared" si="68"/>
        <v>38372042.804099999</v>
      </c>
    </row>
    <row r="4359" spans="1:5" x14ac:dyDescent="0.35">
      <c r="A4359" s="1">
        <v>43028</v>
      </c>
      <c r="B4359" s="1">
        <v>41067</v>
      </c>
      <c r="C4359" t="s">
        <v>4327</v>
      </c>
      <c r="D4359">
        <v>39691867.456500001</v>
      </c>
      <c r="E4359">
        <f t="shared" si="68"/>
        <v>38446204.445299998</v>
      </c>
    </row>
    <row r="4360" spans="1:5" x14ac:dyDescent="0.35">
      <c r="A4360" s="1">
        <v>43031</v>
      </c>
      <c r="B4360" s="1">
        <v>41068</v>
      </c>
      <c r="C4360" t="s">
        <v>4328</v>
      </c>
      <c r="D4360">
        <v>39565193.036499999</v>
      </c>
      <c r="E4360">
        <f t="shared" si="68"/>
        <v>38444168.395300001</v>
      </c>
    </row>
    <row r="4361" spans="1:5" x14ac:dyDescent="0.35">
      <c r="A4361" s="1">
        <v>43032</v>
      </c>
      <c r="B4361" s="1">
        <v>41069</v>
      </c>
      <c r="C4361" t="s">
        <v>4329</v>
      </c>
      <c r="D4361">
        <v>39562438.100500003</v>
      </c>
      <c r="E4361" t="str">
        <f t="shared" si="68"/>
        <v/>
      </c>
    </row>
    <row r="4362" spans="1:5" x14ac:dyDescent="0.35">
      <c r="A4362" s="1">
        <v>43033</v>
      </c>
      <c r="B4362" s="1">
        <v>41070</v>
      </c>
      <c r="C4362" t="s">
        <v>4330</v>
      </c>
      <c r="D4362">
        <v>39540009.449000001</v>
      </c>
      <c r="E4362" t="str">
        <f t="shared" si="68"/>
        <v/>
      </c>
    </row>
    <row r="4363" spans="1:5" x14ac:dyDescent="0.35">
      <c r="A4363" s="1">
        <v>43034</v>
      </c>
      <c r="B4363" s="1">
        <v>41071</v>
      </c>
      <c r="C4363" t="s">
        <v>4331</v>
      </c>
      <c r="D4363">
        <v>39542713.924999997</v>
      </c>
      <c r="E4363">
        <f t="shared" si="68"/>
        <v>38445672.717799999</v>
      </c>
    </row>
    <row r="4364" spans="1:5" x14ac:dyDescent="0.35">
      <c r="A4364" s="1">
        <v>43035</v>
      </c>
      <c r="B4364" s="1">
        <v>41072</v>
      </c>
      <c r="C4364" t="s">
        <v>4332</v>
      </c>
      <c r="D4364">
        <v>39547534.924999997</v>
      </c>
      <c r="E4364">
        <f t="shared" si="68"/>
        <v>38442284.410300002</v>
      </c>
    </row>
    <row r="4365" spans="1:5" x14ac:dyDescent="0.35">
      <c r="A4365" s="1">
        <v>43038</v>
      </c>
      <c r="B4365" s="1">
        <v>41073</v>
      </c>
      <c r="C4365" t="s">
        <v>4333</v>
      </c>
      <c r="D4365">
        <v>39547441.924999997</v>
      </c>
      <c r="E4365">
        <f t="shared" si="68"/>
        <v>38459319.457800001</v>
      </c>
    </row>
    <row r="4366" spans="1:5" x14ac:dyDescent="0.35">
      <c r="A4366" s="1">
        <v>43039</v>
      </c>
      <c r="B4366" s="1">
        <v>41074</v>
      </c>
      <c r="C4366" t="s">
        <v>4334</v>
      </c>
      <c r="D4366">
        <v>39548173.924999997</v>
      </c>
      <c r="E4366">
        <f t="shared" si="68"/>
        <v>38333660.710299999</v>
      </c>
    </row>
    <row r="4367" spans="1:5" x14ac:dyDescent="0.35">
      <c r="A4367" s="1">
        <v>43040</v>
      </c>
      <c r="B4367" s="1">
        <v>41075</v>
      </c>
      <c r="C4367" t="s">
        <v>4335</v>
      </c>
      <c r="D4367">
        <v>39548569.924999997</v>
      </c>
      <c r="E4367">
        <f t="shared" si="68"/>
        <v>38160489.375299998</v>
      </c>
    </row>
    <row r="4368" spans="1:5" x14ac:dyDescent="0.35">
      <c r="A4368" s="1">
        <v>43041</v>
      </c>
      <c r="B4368" s="1">
        <v>41076</v>
      </c>
      <c r="C4368" t="s">
        <v>4336</v>
      </c>
      <c r="D4368">
        <v>39544054.424999997</v>
      </c>
      <c r="E4368" t="str">
        <f t="shared" si="68"/>
        <v/>
      </c>
    </row>
    <row r="4369" spans="1:5" x14ac:dyDescent="0.35">
      <c r="A4369" s="1">
        <v>43042</v>
      </c>
      <c r="B4369" s="1">
        <v>41077</v>
      </c>
      <c r="C4369" t="s">
        <v>4337</v>
      </c>
      <c r="D4369">
        <v>39629494.174999997</v>
      </c>
      <c r="E4369" t="str">
        <f t="shared" si="68"/>
        <v/>
      </c>
    </row>
    <row r="4370" spans="1:5" x14ac:dyDescent="0.35">
      <c r="A4370" s="1">
        <v>43045</v>
      </c>
      <c r="B4370" s="1">
        <v>41078</v>
      </c>
      <c r="C4370" t="s">
        <v>4338</v>
      </c>
      <c r="D4370">
        <v>39439366.531000003</v>
      </c>
      <c r="E4370">
        <f t="shared" si="68"/>
        <v>38158798.294100001</v>
      </c>
    </row>
    <row r="4371" spans="1:5" x14ac:dyDescent="0.35">
      <c r="A4371" s="1">
        <v>43046</v>
      </c>
      <c r="B4371" s="1">
        <v>41079</v>
      </c>
      <c r="C4371" t="s">
        <v>4339</v>
      </c>
      <c r="D4371">
        <v>39448545.619000003</v>
      </c>
      <c r="E4371">
        <f t="shared" si="68"/>
        <v>38263368.1391</v>
      </c>
    </row>
    <row r="4372" spans="1:5" x14ac:dyDescent="0.35">
      <c r="A4372" s="1">
        <v>43047</v>
      </c>
      <c r="B4372" s="1">
        <v>41080</v>
      </c>
      <c r="C4372" t="s">
        <v>4340</v>
      </c>
      <c r="D4372">
        <v>39451073.291999899</v>
      </c>
      <c r="E4372">
        <f t="shared" si="68"/>
        <v>38650464.519099899</v>
      </c>
    </row>
    <row r="4373" spans="1:5" x14ac:dyDescent="0.35">
      <c r="A4373" s="1">
        <v>43048</v>
      </c>
      <c r="B4373" s="1">
        <v>41081</v>
      </c>
      <c r="C4373" t="s">
        <v>4341</v>
      </c>
      <c r="D4373">
        <v>39503215.519000001</v>
      </c>
      <c r="E4373">
        <f t="shared" si="68"/>
        <v>38229913.344499998</v>
      </c>
    </row>
    <row r="4374" spans="1:5" x14ac:dyDescent="0.35">
      <c r="A4374" s="1">
        <v>43049</v>
      </c>
      <c r="B4374" s="1">
        <v>41082</v>
      </c>
      <c r="C4374" t="s">
        <v>4342</v>
      </c>
      <c r="D4374">
        <v>39188610.7315</v>
      </c>
      <c r="E4374">
        <f t="shared" si="68"/>
        <v>38301563.842</v>
      </c>
    </row>
    <row r="4375" spans="1:5" x14ac:dyDescent="0.35">
      <c r="A4375" s="1">
        <v>43052</v>
      </c>
      <c r="B4375" s="1">
        <v>41083</v>
      </c>
      <c r="C4375" t="s">
        <v>4343</v>
      </c>
      <c r="D4375">
        <v>39187806.7315</v>
      </c>
      <c r="E4375" t="str">
        <f t="shared" si="68"/>
        <v/>
      </c>
    </row>
    <row r="4376" spans="1:5" x14ac:dyDescent="0.35">
      <c r="A4376" s="1">
        <v>43053</v>
      </c>
      <c r="B4376" s="1">
        <v>41084</v>
      </c>
      <c r="C4376" t="s">
        <v>4344</v>
      </c>
      <c r="D4376">
        <v>39182777.096499898</v>
      </c>
      <c r="E4376" t="str">
        <f t="shared" si="68"/>
        <v/>
      </c>
    </row>
    <row r="4377" spans="1:5" x14ac:dyDescent="0.35">
      <c r="A4377" s="1">
        <v>43054</v>
      </c>
      <c r="B4377" s="1">
        <v>41085</v>
      </c>
      <c r="C4377" t="s">
        <v>4345</v>
      </c>
      <c r="D4377">
        <v>39176784.366499998</v>
      </c>
      <c r="E4377">
        <f t="shared" si="68"/>
        <v>39058026.465999998</v>
      </c>
    </row>
    <row r="4378" spans="1:5" x14ac:dyDescent="0.35">
      <c r="A4378" s="1">
        <v>43055</v>
      </c>
      <c r="B4378" s="1">
        <v>41086</v>
      </c>
      <c r="C4378" t="s">
        <v>4346</v>
      </c>
      <c r="D4378">
        <v>39177803.734499998</v>
      </c>
      <c r="E4378">
        <f t="shared" si="68"/>
        <v>38896275.745999999</v>
      </c>
    </row>
    <row r="4379" spans="1:5" x14ac:dyDescent="0.35">
      <c r="A4379" s="1">
        <v>43056</v>
      </c>
      <c r="B4379" s="1">
        <v>41087</v>
      </c>
      <c r="C4379" t="s">
        <v>4347</v>
      </c>
      <c r="D4379">
        <v>39177165.141499899</v>
      </c>
      <c r="E4379">
        <f t="shared" si="68"/>
        <v>38869064.697499998</v>
      </c>
    </row>
    <row r="4380" spans="1:5" x14ac:dyDescent="0.35">
      <c r="A4380" s="1">
        <v>43059</v>
      </c>
      <c r="B4380" s="1">
        <v>41088</v>
      </c>
      <c r="C4380" t="s">
        <v>4348</v>
      </c>
      <c r="D4380">
        <v>39175692.091499999</v>
      </c>
      <c r="E4380">
        <f t="shared" si="68"/>
        <v>38734698.762000002</v>
      </c>
    </row>
    <row r="4381" spans="1:5" x14ac:dyDescent="0.35">
      <c r="A4381" s="1">
        <v>43060</v>
      </c>
      <c r="B4381" s="1">
        <v>41089</v>
      </c>
      <c r="C4381" t="s">
        <v>4349</v>
      </c>
      <c r="D4381">
        <v>38997019.1765</v>
      </c>
      <c r="E4381">
        <f t="shared" si="68"/>
        <v>39054641.860399999</v>
      </c>
    </row>
    <row r="4382" spans="1:5" x14ac:dyDescent="0.35">
      <c r="A4382" s="1">
        <v>43061</v>
      </c>
      <c r="B4382" s="1">
        <v>41090</v>
      </c>
      <c r="C4382" t="s">
        <v>4350</v>
      </c>
      <c r="D4382">
        <v>38994314.796499997</v>
      </c>
      <c r="E4382" t="str">
        <f t="shared" si="68"/>
        <v/>
      </c>
    </row>
    <row r="4383" spans="1:5" x14ac:dyDescent="0.35">
      <c r="A4383" s="1">
        <v>43063</v>
      </c>
      <c r="B4383" s="1">
        <v>41091</v>
      </c>
      <c r="C4383" t="s">
        <v>4351</v>
      </c>
      <c r="D4383">
        <v>39022715.559</v>
      </c>
      <c r="E4383" t="str">
        <f t="shared" si="68"/>
        <v/>
      </c>
    </row>
    <row r="4384" spans="1:5" x14ac:dyDescent="0.35">
      <c r="A4384" s="1">
        <v>43066</v>
      </c>
      <c r="B4384" s="1">
        <v>41092</v>
      </c>
      <c r="C4384" t="s">
        <v>4352</v>
      </c>
      <c r="D4384">
        <v>39009022.221500002</v>
      </c>
      <c r="E4384">
        <f t="shared" si="68"/>
        <v>39176965.605599999</v>
      </c>
    </row>
    <row r="4385" spans="1:5" x14ac:dyDescent="0.35">
      <c r="A4385" s="1">
        <v>43067</v>
      </c>
      <c r="B4385" s="1">
        <v>41093</v>
      </c>
      <c r="C4385" t="s">
        <v>4353</v>
      </c>
      <c r="D4385">
        <v>38998449.476499997</v>
      </c>
      <c r="E4385">
        <f t="shared" si="68"/>
        <v>39734869.330599897</v>
      </c>
    </row>
    <row r="4386" spans="1:5" x14ac:dyDescent="0.35">
      <c r="A4386" s="1">
        <v>43068</v>
      </c>
      <c r="B4386" s="1">
        <v>41094</v>
      </c>
      <c r="C4386" t="s">
        <v>4354</v>
      </c>
      <c r="D4386">
        <v>38981726.364</v>
      </c>
      <c r="E4386">
        <f t="shared" si="68"/>
        <v>1618623.36249999</v>
      </c>
    </row>
    <row r="4387" spans="1:5" x14ac:dyDescent="0.35">
      <c r="A4387" s="1">
        <v>43069</v>
      </c>
      <c r="B4387" s="1">
        <v>41095</v>
      </c>
      <c r="C4387" t="s">
        <v>4355</v>
      </c>
      <c r="D4387">
        <v>38928235.013999999</v>
      </c>
      <c r="E4387">
        <f t="shared" si="68"/>
        <v>40515236.286899999</v>
      </c>
    </row>
    <row r="4388" spans="1:5" x14ac:dyDescent="0.35">
      <c r="A4388" s="1">
        <v>43070</v>
      </c>
      <c r="B4388" s="1">
        <v>41096</v>
      </c>
      <c r="C4388" t="s">
        <v>4356</v>
      </c>
      <c r="D4388">
        <v>38894601.104000002</v>
      </c>
      <c r="E4388">
        <f t="shared" si="68"/>
        <v>42721085.114399999</v>
      </c>
    </row>
    <row r="4389" spans="1:5" x14ac:dyDescent="0.35">
      <c r="A4389" s="1">
        <v>43073</v>
      </c>
      <c r="B4389" s="1">
        <v>41097</v>
      </c>
      <c r="C4389" t="s">
        <v>4357</v>
      </c>
      <c r="D4389">
        <v>38893351.379000001</v>
      </c>
      <c r="E4389" t="str">
        <f t="shared" si="68"/>
        <v/>
      </c>
    </row>
    <row r="4390" spans="1:5" x14ac:dyDescent="0.35">
      <c r="A4390" s="1">
        <v>43074</v>
      </c>
      <c r="B4390" s="1">
        <v>41098</v>
      </c>
      <c r="C4390" t="s">
        <v>4358</v>
      </c>
      <c r="D4390">
        <v>38897264.093999997</v>
      </c>
      <c r="E4390" t="str">
        <f t="shared" si="68"/>
        <v/>
      </c>
    </row>
    <row r="4391" spans="1:5" x14ac:dyDescent="0.35">
      <c r="A4391" s="1">
        <v>43075</v>
      </c>
      <c r="B4391" s="1">
        <v>41099</v>
      </c>
      <c r="C4391" t="s">
        <v>4359</v>
      </c>
      <c r="D4391">
        <v>38953162.123999998</v>
      </c>
      <c r="E4391">
        <f t="shared" si="68"/>
        <v>42727062.890600003</v>
      </c>
    </row>
    <row r="4392" spans="1:5" x14ac:dyDescent="0.35">
      <c r="A4392" s="1">
        <v>43076</v>
      </c>
      <c r="B4392" s="1">
        <v>41100</v>
      </c>
      <c r="C4392" t="s">
        <v>4360</v>
      </c>
      <c r="D4392">
        <v>38812884.873999998</v>
      </c>
      <c r="E4392">
        <f t="shared" si="68"/>
        <v>42780031.240900002</v>
      </c>
    </row>
    <row r="4393" spans="1:5" x14ac:dyDescent="0.35">
      <c r="A4393" s="1">
        <v>43077</v>
      </c>
      <c r="B4393" s="1">
        <v>41101</v>
      </c>
      <c r="C4393" t="s">
        <v>4361</v>
      </c>
      <c r="D4393">
        <v>38622634.248999998</v>
      </c>
      <c r="E4393">
        <f t="shared" si="68"/>
        <v>42769137.796499997</v>
      </c>
    </row>
    <row r="4394" spans="1:5" x14ac:dyDescent="0.35">
      <c r="A4394" s="1">
        <v>43080</v>
      </c>
      <c r="B4394" s="1">
        <v>41102</v>
      </c>
      <c r="C4394" t="s">
        <v>4362</v>
      </c>
      <c r="D4394">
        <v>38620810.884000003</v>
      </c>
      <c r="E4394">
        <f t="shared" si="68"/>
        <v>42724170.763700001</v>
      </c>
    </row>
    <row r="4395" spans="1:5" x14ac:dyDescent="0.35">
      <c r="A4395" s="1">
        <v>43081</v>
      </c>
      <c r="B4395" s="1">
        <v>41103</v>
      </c>
      <c r="C4395" t="s">
        <v>4363</v>
      </c>
      <c r="D4395">
        <v>38620597.909000002</v>
      </c>
      <c r="E4395">
        <f t="shared" si="68"/>
        <v>42726646.461099997</v>
      </c>
    </row>
    <row r="4396" spans="1:5" x14ac:dyDescent="0.35">
      <c r="A4396" s="1">
        <v>43082</v>
      </c>
      <c r="B4396" s="1">
        <v>41104</v>
      </c>
      <c r="C4396" t="s">
        <v>4364</v>
      </c>
      <c r="D4396">
        <v>38615543.526500002</v>
      </c>
      <c r="E4396" t="str">
        <f t="shared" si="68"/>
        <v/>
      </c>
    </row>
    <row r="4397" spans="1:5" x14ac:dyDescent="0.35">
      <c r="A4397" s="1">
        <v>43083</v>
      </c>
      <c r="B4397" s="1">
        <v>41105</v>
      </c>
      <c r="C4397" t="s">
        <v>4365</v>
      </c>
      <c r="D4397">
        <v>38617175.506499998</v>
      </c>
      <c r="E4397" t="str">
        <f t="shared" si="68"/>
        <v/>
      </c>
    </row>
    <row r="4398" spans="1:5" x14ac:dyDescent="0.35">
      <c r="A4398" s="1">
        <v>43084</v>
      </c>
      <c r="B4398" s="1">
        <v>41106</v>
      </c>
      <c r="C4398" t="s">
        <v>4366</v>
      </c>
      <c r="D4398">
        <v>38618547.369000003</v>
      </c>
      <c r="E4398">
        <f t="shared" si="68"/>
        <v>43654215.492299996</v>
      </c>
    </row>
    <row r="4399" spans="1:5" x14ac:dyDescent="0.35">
      <c r="A4399" s="1">
        <v>43087</v>
      </c>
      <c r="B4399" s="1">
        <v>41107</v>
      </c>
      <c r="C4399" t="s">
        <v>4367</v>
      </c>
      <c r="D4399">
        <v>38617921.215800002</v>
      </c>
      <c r="E4399">
        <f t="shared" si="68"/>
        <v>44915039.999299899</v>
      </c>
    </row>
    <row r="4400" spans="1:5" x14ac:dyDescent="0.35">
      <c r="A4400" s="1">
        <v>43088</v>
      </c>
      <c r="B4400" s="1">
        <v>41108</v>
      </c>
      <c r="C4400" t="s">
        <v>4368</v>
      </c>
      <c r="D4400">
        <v>38774050.595799997</v>
      </c>
      <c r="E4400">
        <f t="shared" si="68"/>
        <v>44921270.569300003</v>
      </c>
    </row>
    <row r="4401" spans="1:5" x14ac:dyDescent="0.35">
      <c r="A4401" s="1">
        <v>43089</v>
      </c>
      <c r="B4401" s="1">
        <v>41109</v>
      </c>
      <c r="C4401" t="s">
        <v>4369</v>
      </c>
      <c r="D4401">
        <v>38775992.690799899</v>
      </c>
      <c r="E4401">
        <f t="shared" si="68"/>
        <v>44914705.247400001</v>
      </c>
    </row>
    <row r="4402" spans="1:5" x14ac:dyDescent="0.35">
      <c r="A4402" s="1">
        <v>43090</v>
      </c>
      <c r="B4402" s="1">
        <v>41110</v>
      </c>
      <c r="C4402" t="s">
        <v>4370</v>
      </c>
      <c r="D4402">
        <v>38779729.161499999</v>
      </c>
      <c r="E4402">
        <f t="shared" si="68"/>
        <v>44741108.022399999</v>
      </c>
    </row>
    <row r="4403" spans="1:5" x14ac:dyDescent="0.35">
      <c r="A4403" s="1">
        <v>43091</v>
      </c>
      <c r="B4403" s="1">
        <v>41111</v>
      </c>
      <c r="C4403" t="s">
        <v>4371</v>
      </c>
      <c r="D4403">
        <v>38781316.386500001</v>
      </c>
      <c r="E4403" t="str">
        <f t="shared" si="68"/>
        <v/>
      </c>
    </row>
    <row r="4404" spans="1:5" x14ac:dyDescent="0.35">
      <c r="A4404" s="1">
        <v>43095</v>
      </c>
      <c r="B4404" s="1">
        <v>41112</v>
      </c>
      <c r="C4404" t="s">
        <v>4372</v>
      </c>
      <c r="D4404">
        <v>38782621.386500001</v>
      </c>
      <c r="E4404" t="str">
        <f t="shared" si="68"/>
        <v/>
      </c>
    </row>
    <row r="4405" spans="1:5" x14ac:dyDescent="0.35">
      <c r="A4405" s="1">
        <v>43096</v>
      </c>
      <c r="B4405" s="1">
        <v>41113</v>
      </c>
      <c r="C4405" t="s">
        <v>4373</v>
      </c>
      <c r="D4405">
        <v>38784213.396499999</v>
      </c>
      <c r="E4405">
        <f t="shared" si="68"/>
        <v>44096144.2874</v>
      </c>
    </row>
    <row r="4406" spans="1:5" x14ac:dyDescent="0.35">
      <c r="A4406" s="1">
        <v>43097</v>
      </c>
      <c r="B4406" s="1">
        <v>41114</v>
      </c>
      <c r="C4406" t="s">
        <v>4374</v>
      </c>
      <c r="D4406">
        <v>38784703.903999999</v>
      </c>
      <c r="E4406">
        <f t="shared" si="68"/>
        <v>43435914.729500003</v>
      </c>
    </row>
    <row r="4407" spans="1:5" x14ac:dyDescent="0.35">
      <c r="A4407" s="1">
        <v>43098</v>
      </c>
      <c r="B4407" s="1">
        <v>41115</v>
      </c>
      <c r="C4407" t="s">
        <v>4375</v>
      </c>
      <c r="D4407">
        <v>38787177.560199998</v>
      </c>
      <c r="E4407">
        <f t="shared" si="68"/>
        <v>43152121.466300003</v>
      </c>
    </row>
    <row r="4408" spans="1:5" x14ac:dyDescent="0.35">
      <c r="A4408" s="1">
        <v>43102</v>
      </c>
      <c r="B4408" s="1">
        <v>41116</v>
      </c>
      <c r="C4408" t="s">
        <v>4376</v>
      </c>
      <c r="D4408">
        <v>38788545.702500001</v>
      </c>
      <c r="E4408">
        <f t="shared" si="68"/>
        <v>43129604.018599898</v>
      </c>
    </row>
    <row r="4409" spans="1:5" x14ac:dyDescent="0.35">
      <c r="A4409" s="1">
        <v>43103</v>
      </c>
      <c r="B4409" s="1">
        <v>41117</v>
      </c>
      <c r="C4409" t="s">
        <v>4377</v>
      </c>
      <c r="D4409">
        <v>38793198.702500001</v>
      </c>
      <c r="E4409">
        <f t="shared" si="68"/>
        <v>42878761.358599998</v>
      </c>
    </row>
    <row r="4410" spans="1:5" x14ac:dyDescent="0.35">
      <c r="A4410" s="1">
        <v>43104</v>
      </c>
      <c r="B4410" s="1">
        <v>41118</v>
      </c>
      <c r="C4410" t="s">
        <v>4378</v>
      </c>
      <c r="D4410">
        <v>38796727.302500002</v>
      </c>
      <c r="E4410" t="str">
        <f t="shared" si="68"/>
        <v/>
      </c>
    </row>
    <row r="4411" spans="1:5" x14ac:dyDescent="0.35">
      <c r="A4411" s="1">
        <v>43105</v>
      </c>
      <c r="B4411" s="1">
        <v>41119</v>
      </c>
      <c r="C4411" t="s">
        <v>4379</v>
      </c>
      <c r="D4411">
        <v>38794808.502499998</v>
      </c>
      <c r="E4411" t="str">
        <f t="shared" si="68"/>
        <v/>
      </c>
    </row>
    <row r="4412" spans="1:5" x14ac:dyDescent="0.35">
      <c r="A4412" s="1">
        <v>43108</v>
      </c>
      <c r="B4412" s="1">
        <v>41120</v>
      </c>
      <c r="C4412" t="s">
        <v>4380</v>
      </c>
      <c r="D4412">
        <v>38794481.502499998</v>
      </c>
      <c r="E4412">
        <f t="shared" si="68"/>
        <v>42873081.256099999</v>
      </c>
    </row>
    <row r="4413" spans="1:5" x14ac:dyDescent="0.35">
      <c r="A4413" s="1">
        <v>43109</v>
      </c>
      <c r="B4413" s="1">
        <v>41121</v>
      </c>
      <c r="C4413" t="s">
        <v>4381</v>
      </c>
      <c r="D4413">
        <v>38793857.351300001</v>
      </c>
      <c r="E4413">
        <f t="shared" si="68"/>
        <v>42899469.156099997</v>
      </c>
    </row>
    <row r="4414" spans="1:5" x14ac:dyDescent="0.35">
      <c r="A4414" s="1">
        <v>43110</v>
      </c>
      <c r="B4414" s="1">
        <v>41122</v>
      </c>
      <c r="C4414" t="s">
        <v>4382</v>
      </c>
      <c r="D4414">
        <v>38798642.351300001</v>
      </c>
      <c r="E4414">
        <f t="shared" si="68"/>
        <v>43034470.5999</v>
      </c>
    </row>
    <row r="4415" spans="1:5" x14ac:dyDescent="0.35">
      <c r="A4415" s="1">
        <v>43111</v>
      </c>
      <c r="B4415" s="1">
        <v>41123</v>
      </c>
      <c r="C4415" t="s">
        <v>4383</v>
      </c>
      <c r="D4415">
        <v>38804552.351300001</v>
      </c>
      <c r="E4415">
        <f t="shared" si="68"/>
        <v>42885011.697400004</v>
      </c>
    </row>
    <row r="4416" spans="1:5" x14ac:dyDescent="0.35">
      <c r="A4416" s="1">
        <v>43112</v>
      </c>
      <c r="B4416" s="1">
        <v>41124</v>
      </c>
      <c r="C4416" t="s">
        <v>4384</v>
      </c>
      <c r="D4416">
        <v>38808462.101300001</v>
      </c>
      <c r="E4416">
        <f t="shared" si="68"/>
        <v>43260648.789899997</v>
      </c>
    </row>
    <row r="4417" spans="1:5" x14ac:dyDescent="0.35">
      <c r="A4417" s="1">
        <v>43116</v>
      </c>
      <c r="B4417" s="1">
        <v>41125</v>
      </c>
      <c r="C4417" t="s">
        <v>4385</v>
      </c>
      <c r="D4417">
        <v>38807194.963799998</v>
      </c>
      <c r="E4417" t="str">
        <f t="shared" si="68"/>
        <v/>
      </c>
    </row>
    <row r="4418" spans="1:5" x14ac:dyDescent="0.35">
      <c r="A4418" s="1">
        <v>43117</v>
      </c>
      <c r="B4418" s="1">
        <v>41126</v>
      </c>
      <c r="C4418" t="s">
        <v>4386</v>
      </c>
      <c r="D4418">
        <v>38809465.533799998</v>
      </c>
      <c r="E4418" t="str">
        <f t="shared" si="68"/>
        <v/>
      </c>
    </row>
    <row r="4419" spans="1:5" x14ac:dyDescent="0.35">
      <c r="A4419" s="1">
        <v>43118</v>
      </c>
      <c r="B4419" s="1">
        <v>41127</v>
      </c>
      <c r="C4419" t="s">
        <v>4387</v>
      </c>
      <c r="D4419">
        <v>38806201.3913</v>
      </c>
      <c r="E4419">
        <f t="shared" ref="E4419:E4482" si="69">IFERROR(VLOOKUP(B4419, $A$2:$D$6038, 4, FALSE), "")</f>
        <v>42403385.189899899</v>
      </c>
    </row>
    <row r="4420" spans="1:5" x14ac:dyDescent="0.35">
      <c r="A4420" s="1">
        <v>43119</v>
      </c>
      <c r="B4420" s="1">
        <v>41128</v>
      </c>
      <c r="C4420" t="s">
        <v>4388</v>
      </c>
      <c r="D4420">
        <v>38808083.973800004</v>
      </c>
      <c r="E4420">
        <f t="shared" si="69"/>
        <v>41313178.249799997</v>
      </c>
    </row>
    <row r="4421" spans="1:5" x14ac:dyDescent="0.35">
      <c r="A4421" s="1">
        <v>43122</v>
      </c>
      <c r="B4421" s="1">
        <v>41129</v>
      </c>
      <c r="C4421" t="s">
        <v>4389</v>
      </c>
      <c r="D4421">
        <v>38805835.348800004</v>
      </c>
      <c r="E4421">
        <f t="shared" si="69"/>
        <v>41002155.499899998</v>
      </c>
    </row>
    <row r="4422" spans="1:5" x14ac:dyDescent="0.35">
      <c r="A4422" s="1">
        <v>43123</v>
      </c>
      <c r="B4422" s="1">
        <v>41130</v>
      </c>
      <c r="C4422" t="s">
        <v>4390</v>
      </c>
      <c r="D4422">
        <v>38807762.853799999</v>
      </c>
      <c r="E4422">
        <f t="shared" si="69"/>
        <v>41010345.499899998</v>
      </c>
    </row>
    <row r="4423" spans="1:5" x14ac:dyDescent="0.35">
      <c r="A4423" s="1">
        <v>43124</v>
      </c>
      <c r="B4423" s="1">
        <v>41131</v>
      </c>
      <c r="C4423" t="s">
        <v>4391</v>
      </c>
      <c r="D4423">
        <v>38827401.923799999</v>
      </c>
      <c r="E4423">
        <f t="shared" si="69"/>
        <v>40994832.054899998</v>
      </c>
    </row>
    <row r="4424" spans="1:5" x14ac:dyDescent="0.35">
      <c r="A4424" s="1">
        <v>43125</v>
      </c>
      <c r="B4424" s="1">
        <v>41132</v>
      </c>
      <c r="C4424" t="s">
        <v>4392</v>
      </c>
      <c r="D4424">
        <v>38822727.428800002</v>
      </c>
      <c r="E4424" t="str">
        <f t="shared" si="69"/>
        <v/>
      </c>
    </row>
    <row r="4425" spans="1:5" x14ac:dyDescent="0.35">
      <c r="A4425" s="1">
        <v>43126</v>
      </c>
      <c r="B4425" s="1">
        <v>41133</v>
      </c>
      <c r="C4425" t="s">
        <v>4393</v>
      </c>
      <c r="D4425">
        <v>38752105.353799999</v>
      </c>
      <c r="E4425" t="str">
        <f t="shared" si="69"/>
        <v/>
      </c>
    </row>
    <row r="4426" spans="1:5" x14ac:dyDescent="0.35">
      <c r="A4426" s="1">
        <v>43129</v>
      </c>
      <c r="B4426" s="1">
        <v>41134</v>
      </c>
      <c r="C4426" t="s">
        <v>4394</v>
      </c>
      <c r="D4426">
        <v>38838351.803800002</v>
      </c>
      <c r="E4426">
        <f t="shared" si="69"/>
        <v>41003213.783600003</v>
      </c>
    </row>
    <row r="4427" spans="1:5" x14ac:dyDescent="0.35">
      <c r="A4427" s="1">
        <v>43130</v>
      </c>
      <c r="B4427" s="1">
        <v>41135</v>
      </c>
      <c r="C4427" t="s">
        <v>4395</v>
      </c>
      <c r="D4427">
        <v>38933679.9388</v>
      </c>
      <c r="E4427">
        <f t="shared" si="69"/>
        <v>40648824.389899999</v>
      </c>
    </row>
    <row r="4428" spans="1:5" x14ac:dyDescent="0.35">
      <c r="A4428" s="1">
        <v>43131</v>
      </c>
      <c r="B4428" s="1">
        <v>41136</v>
      </c>
      <c r="C4428" t="s">
        <v>4396</v>
      </c>
      <c r="D4428">
        <v>38912379.338799998</v>
      </c>
      <c r="E4428">
        <f t="shared" si="69"/>
        <v>39152204.947899997</v>
      </c>
    </row>
    <row r="4429" spans="1:5" x14ac:dyDescent="0.35">
      <c r="A4429" s="1">
        <v>43132</v>
      </c>
      <c r="B4429" s="1">
        <v>41137</v>
      </c>
      <c r="C4429" t="s">
        <v>4397</v>
      </c>
      <c r="D4429">
        <v>38810237.351300001</v>
      </c>
      <c r="E4429">
        <f t="shared" si="69"/>
        <v>40652324.782399997</v>
      </c>
    </row>
    <row r="4430" spans="1:5" x14ac:dyDescent="0.35">
      <c r="A4430" s="1">
        <v>43133</v>
      </c>
      <c r="B4430" s="1">
        <v>41138</v>
      </c>
      <c r="C4430" t="s">
        <v>4398</v>
      </c>
      <c r="D4430">
        <v>38725936.566299997</v>
      </c>
      <c r="E4430">
        <f t="shared" si="69"/>
        <v>40594377.389899999</v>
      </c>
    </row>
    <row r="4431" spans="1:5" x14ac:dyDescent="0.35">
      <c r="A4431" s="1">
        <v>43136</v>
      </c>
      <c r="B4431" s="1">
        <v>41139</v>
      </c>
      <c r="C4431" t="s">
        <v>4399</v>
      </c>
      <c r="D4431">
        <v>38654962.363799997</v>
      </c>
      <c r="E4431" t="str">
        <f t="shared" si="69"/>
        <v/>
      </c>
    </row>
    <row r="4432" spans="1:5" x14ac:dyDescent="0.35">
      <c r="A4432" s="1">
        <v>43137</v>
      </c>
      <c r="B4432" s="1">
        <v>41140</v>
      </c>
      <c r="C4432" t="s">
        <v>4400</v>
      </c>
      <c r="D4432">
        <v>38654940.363799997</v>
      </c>
      <c r="E4432" t="str">
        <f t="shared" si="69"/>
        <v/>
      </c>
    </row>
    <row r="4433" spans="1:5" x14ac:dyDescent="0.35">
      <c r="A4433" s="1">
        <v>43138</v>
      </c>
      <c r="B4433" s="1">
        <v>41141</v>
      </c>
      <c r="C4433" t="s">
        <v>4401</v>
      </c>
      <c r="D4433">
        <v>38652653.238799997</v>
      </c>
      <c r="E4433">
        <f t="shared" si="69"/>
        <v>40810813.2773</v>
      </c>
    </row>
    <row r="4434" spans="1:5" x14ac:dyDescent="0.35">
      <c r="A4434" s="1">
        <v>43139</v>
      </c>
      <c r="B4434" s="1">
        <v>41142</v>
      </c>
      <c r="C4434" t="s">
        <v>4402</v>
      </c>
      <c r="D4434">
        <v>38620783.868799999</v>
      </c>
      <c r="E4434">
        <f t="shared" si="69"/>
        <v>41553382.621100001</v>
      </c>
    </row>
    <row r="4435" spans="1:5" x14ac:dyDescent="0.35">
      <c r="A4435" s="1">
        <v>43140</v>
      </c>
      <c r="B4435" s="1">
        <v>41143</v>
      </c>
      <c r="C4435" t="s">
        <v>4403</v>
      </c>
      <c r="D4435">
        <v>38619632.148800001</v>
      </c>
      <c r="E4435">
        <f t="shared" si="69"/>
        <v>41676905.8961</v>
      </c>
    </row>
    <row r="4436" spans="1:5" x14ac:dyDescent="0.35">
      <c r="A4436" s="1">
        <v>43143</v>
      </c>
      <c r="B4436" s="1">
        <v>41144</v>
      </c>
      <c r="C4436" t="s">
        <v>4404</v>
      </c>
      <c r="D4436">
        <v>38646644.858800001</v>
      </c>
      <c r="E4436">
        <f t="shared" si="69"/>
        <v>41541570.733599998</v>
      </c>
    </row>
    <row r="4437" spans="1:5" x14ac:dyDescent="0.35">
      <c r="A4437" s="1">
        <v>43144</v>
      </c>
      <c r="B4437" s="1">
        <v>41145</v>
      </c>
      <c r="C4437" t="s">
        <v>4405</v>
      </c>
      <c r="D4437">
        <v>38644816.218800001</v>
      </c>
      <c r="E4437">
        <f t="shared" si="69"/>
        <v>42012171.666100003</v>
      </c>
    </row>
    <row r="4438" spans="1:5" x14ac:dyDescent="0.35">
      <c r="A4438" s="1">
        <v>43145</v>
      </c>
      <c r="B4438" s="1">
        <v>41146</v>
      </c>
      <c r="C4438" t="s">
        <v>4406</v>
      </c>
      <c r="D4438">
        <v>38665603.401299998</v>
      </c>
      <c r="E4438" t="str">
        <f t="shared" si="69"/>
        <v/>
      </c>
    </row>
    <row r="4439" spans="1:5" x14ac:dyDescent="0.35">
      <c r="A4439" s="1">
        <v>43146</v>
      </c>
      <c r="B4439" s="1">
        <v>41147</v>
      </c>
      <c r="C4439" t="s">
        <v>4407</v>
      </c>
      <c r="D4439">
        <v>38667171.831299998</v>
      </c>
      <c r="E4439" t="str">
        <f t="shared" si="69"/>
        <v/>
      </c>
    </row>
    <row r="4440" spans="1:5" x14ac:dyDescent="0.35">
      <c r="A4440" s="1">
        <v>43147</v>
      </c>
      <c r="B4440" s="1">
        <v>41148</v>
      </c>
      <c r="C4440" t="s">
        <v>4408</v>
      </c>
      <c r="D4440">
        <v>38637836.896300003</v>
      </c>
      <c r="E4440">
        <f t="shared" si="69"/>
        <v>41752359.5436</v>
      </c>
    </row>
    <row r="4441" spans="1:5" x14ac:dyDescent="0.35">
      <c r="A4441" s="1">
        <v>43151</v>
      </c>
      <c r="B4441" s="1">
        <v>41149</v>
      </c>
      <c r="C4441" t="s">
        <v>4409</v>
      </c>
      <c r="D4441">
        <v>38711433.111299999</v>
      </c>
      <c r="E4441">
        <f t="shared" si="69"/>
        <v>41934250.997400001</v>
      </c>
    </row>
    <row r="4442" spans="1:5" x14ac:dyDescent="0.35">
      <c r="A4442" s="1">
        <v>43152</v>
      </c>
      <c r="B4442" s="1">
        <v>41150</v>
      </c>
      <c r="C4442" t="s">
        <v>4410</v>
      </c>
      <c r="D4442">
        <v>38730847.296300001</v>
      </c>
      <c r="E4442">
        <f t="shared" si="69"/>
        <v>42666312.652400002</v>
      </c>
    </row>
    <row r="4443" spans="1:5" x14ac:dyDescent="0.35">
      <c r="A4443" s="1">
        <v>43153</v>
      </c>
      <c r="B4443" s="1">
        <v>41151</v>
      </c>
      <c r="C4443" t="s">
        <v>4411</v>
      </c>
      <c r="D4443">
        <v>38690153.221299998</v>
      </c>
      <c r="E4443">
        <f t="shared" si="69"/>
        <v>43005933.363600001</v>
      </c>
    </row>
    <row r="4444" spans="1:5" x14ac:dyDescent="0.35">
      <c r="A4444" s="1">
        <v>43154</v>
      </c>
      <c r="B4444" s="1">
        <v>41152</v>
      </c>
      <c r="C4444" t="s">
        <v>4412</v>
      </c>
      <c r="D4444">
        <v>38746181.0713</v>
      </c>
      <c r="E4444">
        <f t="shared" si="69"/>
        <v>42993622.713600002</v>
      </c>
    </row>
    <row r="4445" spans="1:5" x14ac:dyDescent="0.35">
      <c r="A4445" s="1">
        <v>43157</v>
      </c>
      <c r="B4445" s="1">
        <v>41153</v>
      </c>
      <c r="C4445" t="s">
        <v>4413</v>
      </c>
      <c r="D4445">
        <v>38772397.111299999</v>
      </c>
      <c r="E4445" t="str">
        <f t="shared" si="69"/>
        <v/>
      </c>
    </row>
    <row r="4446" spans="1:5" x14ac:dyDescent="0.35">
      <c r="A4446" s="1">
        <v>43158</v>
      </c>
      <c r="B4446" s="1">
        <v>41154</v>
      </c>
      <c r="C4446" t="s">
        <v>4414</v>
      </c>
      <c r="D4446">
        <v>38845722.921300001</v>
      </c>
      <c r="E4446" t="str">
        <f t="shared" si="69"/>
        <v/>
      </c>
    </row>
    <row r="4447" spans="1:5" x14ac:dyDescent="0.35">
      <c r="A4447" s="1">
        <v>43159</v>
      </c>
      <c r="B4447" s="1">
        <v>41155</v>
      </c>
      <c r="C4447" t="s">
        <v>4415</v>
      </c>
      <c r="D4447">
        <v>38938854.9463</v>
      </c>
      <c r="E4447">
        <f t="shared" si="69"/>
        <v>1554181.9824999999</v>
      </c>
    </row>
    <row r="4448" spans="1:5" x14ac:dyDescent="0.35">
      <c r="A4448" s="1">
        <v>43160</v>
      </c>
      <c r="B4448" s="1">
        <v>41156</v>
      </c>
      <c r="C4448" t="s">
        <v>4416</v>
      </c>
      <c r="D4448">
        <v>39205972.065099999</v>
      </c>
      <c r="E4448">
        <f t="shared" si="69"/>
        <v>43744153.178599998</v>
      </c>
    </row>
    <row r="4449" spans="1:5" x14ac:dyDescent="0.35">
      <c r="A4449" s="1">
        <v>43161</v>
      </c>
      <c r="B4449" s="1">
        <v>41157</v>
      </c>
      <c r="C4449" t="s">
        <v>4417</v>
      </c>
      <c r="D4449">
        <v>39234742.7513</v>
      </c>
      <c r="E4449">
        <f t="shared" si="69"/>
        <v>44683191.623599999</v>
      </c>
    </row>
    <row r="4450" spans="1:5" x14ac:dyDescent="0.35">
      <c r="A4450" s="1">
        <v>43164</v>
      </c>
      <c r="B4450" s="1">
        <v>41158</v>
      </c>
      <c r="C4450" t="s">
        <v>4418</v>
      </c>
      <c r="D4450">
        <v>39410025.512699999</v>
      </c>
      <c r="E4450">
        <f t="shared" si="69"/>
        <v>44673252.178599998</v>
      </c>
    </row>
    <row r="4451" spans="1:5" x14ac:dyDescent="0.35">
      <c r="A4451" s="1">
        <v>43165</v>
      </c>
      <c r="B4451" s="1">
        <v>41159</v>
      </c>
      <c r="C4451" t="s">
        <v>4419</v>
      </c>
      <c r="D4451">
        <v>39413908.282699898</v>
      </c>
      <c r="E4451">
        <f t="shared" si="69"/>
        <v>44488458.533600003</v>
      </c>
    </row>
    <row r="4452" spans="1:5" x14ac:dyDescent="0.35">
      <c r="A4452" s="1">
        <v>43166</v>
      </c>
      <c r="B4452" s="1">
        <v>41160</v>
      </c>
      <c r="C4452" t="s">
        <v>4420</v>
      </c>
      <c r="D4452">
        <v>39262195.622699998</v>
      </c>
      <c r="E4452" t="str">
        <f t="shared" si="69"/>
        <v/>
      </c>
    </row>
    <row r="4453" spans="1:5" x14ac:dyDescent="0.35">
      <c r="A4453" s="1">
        <v>43167</v>
      </c>
      <c r="B4453" s="1">
        <v>41161</v>
      </c>
      <c r="C4453" t="s">
        <v>4421</v>
      </c>
      <c r="D4453">
        <v>39259731.0352</v>
      </c>
      <c r="E4453" t="str">
        <f t="shared" si="69"/>
        <v/>
      </c>
    </row>
    <row r="4454" spans="1:5" x14ac:dyDescent="0.35">
      <c r="A4454" s="1">
        <v>43168</v>
      </c>
      <c r="B4454" s="1">
        <v>41162</v>
      </c>
      <c r="C4454" t="s">
        <v>4422</v>
      </c>
      <c r="D4454">
        <v>38656008.991399899</v>
      </c>
      <c r="E4454">
        <f t="shared" si="69"/>
        <v>45504937.483599998</v>
      </c>
    </row>
    <row r="4455" spans="1:5" x14ac:dyDescent="0.35">
      <c r="A4455" s="1">
        <v>43171</v>
      </c>
      <c r="B4455" s="1">
        <v>41163</v>
      </c>
      <c r="C4455" t="s">
        <v>4423</v>
      </c>
      <c r="D4455">
        <v>38723256.610100001</v>
      </c>
      <c r="E4455">
        <f t="shared" si="69"/>
        <v>45300393.053599998</v>
      </c>
    </row>
    <row r="4456" spans="1:5" x14ac:dyDescent="0.35">
      <c r="A4456" s="1">
        <v>43172</v>
      </c>
      <c r="B4456" s="1">
        <v>41164</v>
      </c>
      <c r="C4456" t="s">
        <v>4424</v>
      </c>
      <c r="D4456">
        <v>38722556.167599998</v>
      </c>
      <c r="E4456">
        <f t="shared" si="69"/>
        <v>44896841.518600002</v>
      </c>
    </row>
    <row r="4457" spans="1:5" x14ac:dyDescent="0.35">
      <c r="A4457" s="1">
        <v>43173</v>
      </c>
      <c r="B4457" s="1">
        <v>41165</v>
      </c>
      <c r="C4457" t="s">
        <v>4425</v>
      </c>
      <c r="D4457">
        <v>38718965.708799899</v>
      </c>
      <c r="E4457">
        <f t="shared" si="69"/>
        <v>44915057.688600004</v>
      </c>
    </row>
    <row r="4458" spans="1:5" x14ac:dyDescent="0.35">
      <c r="A4458" s="1">
        <v>43174</v>
      </c>
      <c r="B4458" s="1">
        <v>41166</v>
      </c>
      <c r="C4458" t="s">
        <v>4426</v>
      </c>
      <c r="D4458">
        <v>38631840.7839</v>
      </c>
      <c r="E4458">
        <f t="shared" si="69"/>
        <v>44973282.897600003</v>
      </c>
    </row>
    <row r="4459" spans="1:5" x14ac:dyDescent="0.35">
      <c r="A4459" s="1">
        <v>43175</v>
      </c>
      <c r="B4459" s="1">
        <v>41167</v>
      </c>
      <c r="C4459" t="s">
        <v>4427</v>
      </c>
      <c r="D4459">
        <v>38630667.912</v>
      </c>
      <c r="E4459" t="str">
        <f t="shared" si="69"/>
        <v/>
      </c>
    </row>
    <row r="4460" spans="1:5" x14ac:dyDescent="0.35">
      <c r="A4460" s="1">
        <v>43178</v>
      </c>
      <c r="B4460" s="1">
        <v>41168</v>
      </c>
      <c r="C4460" t="s">
        <v>4428</v>
      </c>
      <c r="D4460">
        <v>38623148.3226</v>
      </c>
      <c r="E4460" t="str">
        <f t="shared" si="69"/>
        <v/>
      </c>
    </row>
    <row r="4461" spans="1:5" x14ac:dyDescent="0.35">
      <c r="A4461" s="1">
        <v>43179</v>
      </c>
      <c r="B4461" s="1">
        <v>41169</v>
      </c>
      <c r="C4461" t="s">
        <v>4429</v>
      </c>
      <c r="D4461">
        <v>38424735.292599998</v>
      </c>
      <c r="E4461">
        <f t="shared" si="69"/>
        <v>44849714.551600002</v>
      </c>
    </row>
    <row r="4462" spans="1:5" x14ac:dyDescent="0.35">
      <c r="A4462" s="1">
        <v>43180</v>
      </c>
      <c r="B4462" s="1">
        <v>41170</v>
      </c>
      <c r="C4462" t="s">
        <v>4430</v>
      </c>
      <c r="D4462">
        <v>38424649.000799999</v>
      </c>
      <c r="E4462">
        <f t="shared" si="69"/>
        <v>42701463.841600001</v>
      </c>
    </row>
    <row r="4463" spans="1:5" x14ac:dyDescent="0.35">
      <c r="A4463" s="1">
        <v>43181</v>
      </c>
      <c r="B4463" s="1">
        <v>41171</v>
      </c>
      <c r="C4463" t="s">
        <v>4431</v>
      </c>
      <c r="D4463">
        <v>38425070.0145</v>
      </c>
      <c r="E4463">
        <f t="shared" si="69"/>
        <v>42700638.841600001</v>
      </c>
    </row>
    <row r="4464" spans="1:5" x14ac:dyDescent="0.35">
      <c r="A4464" s="1">
        <v>43182</v>
      </c>
      <c r="B4464" s="1">
        <v>41172</v>
      </c>
      <c r="C4464" t="s">
        <v>4432</v>
      </c>
      <c r="D4464">
        <v>38423043.906400003</v>
      </c>
      <c r="E4464">
        <f t="shared" si="69"/>
        <v>42700863.841600001</v>
      </c>
    </row>
    <row r="4465" spans="1:5" x14ac:dyDescent="0.35">
      <c r="A4465" s="1">
        <v>43185</v>
      </c>
      <c r="B4465" s="1">
        <v>41173</v>
      </c>
      <c r="C4465" t="s">
        <v>4433</v>
      </c>
      <c r="D4465">
        <v>38426745.571400002</v>
      </c>
      <c r="E4465">
        <f t="shared" si="69"/>
        <v>42702903.841600001</v>
      </c>
    </row>
    <row r="4466" spans="1:5" x14ac:dyDescent="0.35">
      <c r="A4466" s="1">
        <v>43186</v>
      </c>
      <c r="B4466" s="1">
        <v>41174</v>
      </c>
      <c r="C4466" t="s">
        <v>4434</v>
      </c>
      <c r="D4466">
        <v>38423101.326399997</v>
      </c>
      <c r="E4466" t="str">
        <f t="shared" si="69"/>
        <v/>
      </c>
    </row>
    <row r="4467" spans="1:5" x14ac:dyDescent="0.35">
      <c r="A4467" s="1">
        <v>43187</v>
      </c>
      <c r="B4467" s="1">
        <v>41175</v>
      </c>
      <c r="C4467" t="s">
        <v>4435</v>
      </c>
      <c r="D4467">
        <v>38420010.636399999</v>
      </c>
      <c r="E4467" t="str">
        <f t="shared" si="69"/>
        <v/>
      </c>
    </row>
    <row r="4468" spans="1:5" x14ac:dyDescent="0.35">
      <c r="A4468" s="1">
        <v>43188</v>
      </c>
      <c r="B4468" s="1">
        <v>41176</v>
      </c>
      <c r="C4468" t="s">
        <v>4436</v>
      </c>
      <c r="D4468">
        <v>38414790.306400001</v>
      </c>
      <c r="E4468">
        <f t="shared" si="69"/>
        <v>42693933.841600001</v>
      </c>
    </row>
    <row r="4469" spans="1:5" x14ac:dyDescent="0.35">
      <c r="A4469" s="1">
        <v>43192</v>
      </c>
      <c r="B4469" s="1">
        <v>41177</v>
      </c>
      <c r="C4469" t="s">
        <v>4437</v>
      </c>
      <c r="D4469">
        <v>38415229.4089</v>
      </c>
      <c r="E4469">
        <f t="shared" si="69"/>
        <v>42717821.304099999</v>
      </c>
    </row>
    <row r="4470" spans="1:5" x14ac:dyDescent="0.35">
      <c r="A4470" s="1">
        <v>43193</v>
      </c>
      <c r="B4470" s="1">
        <v>41178</v>
      </c>
      <c r="C4470" t="s">
        <v>4438</v>
      </c>
      <c r="D4470">
        <v>38359922.722599998</v>
      </c>
      <c r="E4470">
        <f t="shared" si="69"/>
        <v>42713981.304099999</v>
      </c>
    </row>
    <row r="4471" spans="1:5" x14ac:dyDescent="0.35">
      <c r="A4471" s="1">
        <v>43194</v>
      </c>
      <c r="B4471" s="1">
        <v>41179</v>
      </c>
      <c r="C4471" t="s">
        <v>4439</v>
      </c>
      <c r="D4471">
        <v>38369225.508199997</v>
      </c>
      <c r="E4471">
        <f t="shared" si="69"/>
        <v>42738647.859099999</v>
      </c>
    </row>
    <row r="4472" spans="1:5" x14ac:dyDescent="0.35">
      <c r="A4472" s="1">
        <v>43195</v>
      </c>
      <c r="B4472" s="1">
        <v>41180</v>
      </c>
      <c r="C4472" t="s">
        <v>4440</v>
      </c>
      <c r="D4472">
        <v>38012455.625699997</v>
      </c>
      <c r="E4472">
        <f t="shared" si="69"/>
        <v>42738515.496600002</v>
      </c>
    </row>
    <row r="4473" spans="1:5" x14ac:dyDescent="0.35">
      <c r="A4473" s="1">
        <v>43196</v>
      </c>
      <c r="B4473" s="1">
        <v>41181</v>
      </c>
      <c r="C4473" t="s">
        <v>4441</v>
      </c>
      <c r="D4473">
        <v>38008744.545699999</v>
      </c>
      <c r="E4473" t="str">
        <f t="shared" si="69"/>
        <v/>
      </c>
    </row>
    <row r="4474" spans="1:5" x14ac:dyDescent="0.35">
      <c r="A4474" s="1">
        <v>43199</v>
      </c>
      <c r="B4474" s="1">
        <v>41182</v>
      </c>
      <c r="C4474" t="s">
        <v>4442</v>
      </c>
      <c r="D4474">
        <v>38114344.2707</v>
      </c>
      <c r="E4474" t="str">
        <f t="shared" si="69"/>
        <v/>
      </c>
    </row>
    <row r="4475" spans="1:5" x14ac:dyDescent="0.35">
      <c r="A4475" s="1">
        <v>43200</v>
      </c>
      <c r="B4475" s="1">
        <v>41183</v>
      </c>
      <c r="C4475" t="s">
        <v>4443</v>
      </c>
      <c r="D4475">
        <v>38152368.7707</v>
      </c>
      <c r="E4475">
        <f t="shared" si="69"/>
        <v>42737353.649099998</v>
      </c>
    </row>
    <row r="4476" spans="1:5" x14ac:dyDescent="0.35">
      <c r="A4476" s="1">
        <v>43201</v>
      </c>
      <c r="B4476" s="1">
        <v>41184</v>
      </c>
      <c r="C4476" t="s">
        <v>4444</v>
      </c>
      <c r="D4476">
        <v>38131679.465700001</v>
      </c>
      <c r="E4476">
        <f t="shared" si="69"/>
        <v>42739581.211599998</v>
      </c>
    </row>
    <row r="4477" spans="1:5" x14ac:dyDescent="0.35">
      <c r="A4477" s="1">
        <v>43202</v>
      </c>
      <c r="B4477" s="1">
        <v>41185</v>
      </c>
      <c r="C4477" t="s">
        <v>4445</v>
      </c>
      <c r="D4477">
        <v>38230287.6307</v>
      </c>
      <c r="E4477">
        <f t="shared" si="69"/>
        <v>42740991.211599998</v>
      </c>
    </row>
    <row r="4478" spans="1:5" x14ac:dyDescent="0.35">
      <c r="A4478" s="1">
        <v>43203</v>
      </c>
      <c r="B4478" s="1">
        <v>41186</v>
      </c>
      <c r="C4478" t="s">
        <v>4446</v>
      </c>
      <c r="D4478">
        <v>38172145.485699996</v>
      </c>
      <c r="E4478">
        <f t="shared" si="69"/>
        <v>42749076.211599998</v>
      </c>
    </row>
    <row r="4479" spans="1:5" x14ac:dyDescent="0.35">
      <c r="A4479" s="1">
        <v>43206</v>
      </c>
      <c r="B4479" s="1">
        <v>41187</v>
      </c>
      <c r="C4479" t="s">
        <v>4447</v>
      </c>
      <c r="D4479">
        <v>38030027.085699998</v>
      </c>
      <c r="E4479">
        <f t="shared" si="69"/>
        <v>42740391.211599998</v>
      </c>
    </row>
    <row r="4480" spans="1:5" x14ac:dyDescent="0.35">
      <c r="A4480" s="1">
        <v>43207</v>
      </c>
      <c r="B4480" s="1">
        <v>41188</v>
      </c>
      <c r="C4480" t="s">
        <v>4448</v>
      </c>
      <c r="D4480">
        <v>37997570.480700001</v>
      </c>
      <c r="E4480" t="str">
        <f t="shared" si="69"/>
        <v/>
      </c>
    </row>
    <row r="4481" spans="1:5" x14ac:dyDescent="0.35">
      <c r="A4481" s="1">
        <v>43208</v>
      </c>
      <c r="B4481" s="1">
        <v>41189</v>
      </c>
      <c r="C4481" t="s">
        <v>4449</v>
      </c>
      <c r="D4481">
        <v>37998860.1457</v>
      </c>
      <c r="E4481" t="str">
        <f t="shared" si="69"/>
        <v/>
      </c>
    </row>
    <row r="4482" spans="1:5" x14ac:dyDescent="0.35">
      <c r="A4482" s="1">
        <v>43209</v>
      </c>
      <c r="B4482" s="1">
        <v>41190</v>
      </c>
      <c r="C4482" t="s">
        <v>4450</v>
      </c>
      <c r="D4482">
        <v>37981418.258199997</v>
      </c>
      <c r="E4482">
        <f t="shared" si="69"/>
        <v>42737381.574100003</v>
      </c>
    </row>
    <row r="4483" spans="1:5" x14ac:dyDescent="0.35">
      <c r="A4483" s="1">
        <v>43210</v>
      </c>
      <c r="B4483" s="1">
        <v>41191</v>
      </c>
      <c r="C4483" t="s">
        <v>4451</v>
      </c>
      <c r="D4483">
        <v>37964822.2557</v>
      </c>
      <c r="E4483">
        <f t="shared" ref="E4483:E4546" si="70">IFERROR(VLOOKUP(B4483, $A$2:$D$6038, 4, FALSE), "")</f>
        <v>42736454.904100001</v>
      </c>
    </row>
    <row r="4484" spans="1:5" x14ac:dyDescent="0.35">
      <c r="A4484" s="1">
        <v>43213</v>
      </c>
      <c r="B4484" s="1">
        <v>41192</v>
      </c>
      <c r="C4484" t="s">
        <v>4452</v>
      </c>
      <c r="D4484">
        <v>37960488.393200003</v>
      </c>
      <c r="E4484">
        <f t="shared" si="70"/>
        <v>42736454.904100001</v>
      </c>
    </row>
    <row r="4485" spans="1:5" x14ac:dyDescent="0.35">
      <c r="A4485" s="1">
        <v>43214</v>
      </c>
      <c r="B4485" s="1">
        <v>41193</v>
      </c>
      <c r="C4485" t="s">
        <v>4453</v>
      </c>
      <c r="D4485">
        <v>37957254.663199998</v>
      </c>
      <c r="E4485">
        <f t="shared" si="70"/>
        <v>42736454.904100001</v>
      </c>
    </row>
    <row r="4486" spans="1:5" x14ac:dyDescent="0.35">
      <c r="A4486" s="1">
        <v>43215</v>
      </c>
      <c r="B4486" s="1">
        <v>41194</v>
      </c>
      <c r="C4486" t="s">
        <v>4454</v>
      </c>
      <c r="D4486">
        <v>37958192.245700002</v>
      </c>
      <c r="E4486">
        <f t="shared" si="70"/>
        <v>42736454.904100001</v>
      </c>
    </row>
    <row r="4487" spans="1:5" x14ac:dyDescent="0.35">
      <c r="A4487" s="1">
        <v>43216</v>
      </c>
      <c r="B4487" s="1">
        <v>41195</v>
      </c>
      <c r="C4487" t="s">
        <v>4455</v>
      </c>
      <c r="D4487">
        <v>37959512.245700002</v>
      </c>
      <c r="E4487" t="str">
        <f t="shared" si="70"/>
        <v/>
      </c>
    </row>
    <row r="4488" spans="1:5" x14ac:dyDescent="0.35">
      <c r="A4488" s="1">
        <v>43217</v>
      </c>
      <c r="B4488" s="1">
        <v>41196</v>
      </c>
      <c r="C4488" t="s">
        <v>4456</v>
      </c>
      <c r="D4488">
        <v>37959009.945699997</v>
      </c>
      <c r="E4488" t="str">
        <f t="shared" si="70"/>
        <v/>
      </c>
    </row>
    <row r="4489" spans="1:5" x14ac:dyDescent="0.35">
      <c r="A4489" s="1">
        <v>43220</v>
      </c>
      <c r="B4489" s="1">
        <v>41197</v>
      </c>
      <c r="C4489" t="s">
        <v>4457</v>
      </c>
      <c r="D4489">
        <v>37964101.1307</v>
      </c>
      <c r="E4489">
        <f t="shared" si="70"/>
        <v>42736454.904100001</v>
      </c>
    </row>
    <row r="4490" spans="1:5" x14ac:dyDescent="0.35">
      <c r="A4490" s="1">
        <v>43221</v>
      </c>
      <c r="B4490" s="1">
        <v>41198</v>
      </c>
      <c r="C4490" t="s">
        <v>4458</v>
      </c>
      <c r="D4490">
        <v>37961341.1307</v>
      </c>
      <c r="E4490">
        <f t="shared" si="70"/>
        <v>42736454.904100001</v>
      </c>
    </row>
    <row r="4491" spans="1:5" x14ac:dyDescent="0.35">
      <c r="A4491" s="1">
        <v>43222</v>
      </c>
      <c r="B4491" s="1">
        <v>41199</v>
      </c>
      <c r="C4491" t="s">
        <v>4459</v>
      </c>
      <c r="D4491">
        <v>37965026.715099998</v>
      </c>
      <c r="E4491">
        <f t="shared" si="70"/>
        <v>42736454.904100001</v>
      </c>
    </row>
    <row r="4492" spans="1:5" x14ac:dyDescent="0.35">
      <c r="A4492" s="1">
        <v>43223</v>
      </c>
      <c r="B4492" s="1">
        <v>41200</v>
      </c>
      <c r="C4492" t="s">
        <v>4460</v>
      </c>
      <c r="D4492">
        <v>37963209.991300002</v>
      </c>
      <c r="E4492">
        <f t="shared" si="70"/>
        <v>42736454.904100001</v>
      </c>
    </row>
    <row r="4493" spans="1:5" x14ac:dyDescent="0.35">
      <c r="A4493" s="1">
        <v>43224</v>
      </c>
      <c r="B4493" s="1">
        <v>41201</v>
      </c>
      <c r="C4493" t="s">
        <v>4461</v>
      </c>
      <c r="D4493">
        <v>37965980.435099997</v>
      </c>
      <c r="E4493">
        <f t="shared" si="70"/>
        <v>42736454.904100001</v>
      </c>
    </row>
    <row r="4494" spans="1:5" x14ac:dyDescent="0.35">
      <c r="A4494" s="1">
        <v>43227</v>
      </c>
      <c r="B4494" s="1">
        <v>41202</v>
      </c>
      <c r="C4494" t="s">
        <v>4462</v>
      </c>
      <c r="D4494">
        <v>37964443.681299999</v>
      </c>
      <c r="E4494" t="str">
        <f t="shared" si="70"/>
        <v/>
      </c>
    </row>
    <row r="4495" spans="1:5" x14ac:dyDescent="0.35">
      <c r="A4495" s="1">
        <v>43228</v>
      </c>
      <c r="B4495" s="1">
        <v>41203</v>
      </c>
      <c r="C4495" t="s">
        <v>4463</v>
      </c>
      <c r="D4495">
        <v>37959682.037600003</v>
      </c>
      <c r="E4495" t="str">
        <f t="shared" si="70"/>
        <v/>
      </c>
    </row>
    <row r="4496" spans="1:5" x14ac:dyDescent="0.35">
      <c r="A4496" s="1">
        <v>43229</v>
      </c>
      <c r="B4496" s="1">
        <v>41204</v>
      </c>
      <c r="C4496" t="s">
        <v>4464</v>
      </c>
      <c r="D4496">
        <v>37966020.966300003</v>
      </c>
      <c r="E4496">
        <f t="shared" si="70"/>
        <v>42736454.904100001</v>
      </c>
    </row>
    <row r="4497" spans="1:5" x14ac:dyDescent="0.35">
      <c r="A4497" s="1">
        <v>43230</v>
      </c>
      <c r="B4497" s="1">
        <v>41205</v>
      </c>
      <c r="C4497" t="s">
        <v>4465</v>
      </c>
      <c r="D4497">
        <v>37966921.6413</v>
      </c>
      <c r="E4497">
        <f t="shared" si="70"/>
        <v>42736454.904100001</v>
      </c>
    </row>
    <row r="4498" spans="1:5" x14ac:dyDescent="0.35">
      <c r="A4498" s="1">
        <v>43231</v>
      </c>
      <c r="B4498" s="1">
        <v>41206</v>
      </c>
      <c r="C4498" t="s">
        <v>4466</v>
      </c>
      <c r="D4498">
        <v>37966251.976300001</v>
      </c>
      <c r="E4498">
        <f t="shared" si="70"/>
        <v>42736454.904100001</v>
      </c>
    </row>
    <row r="4499" spans="1:5" x14ac:dyDescent="0.35">
      <c r="A4499" s="1">
        <v>43234</v>
      </c>
      <c r="B4499" s="1">
        <v>41207</v>
      </c>
      <c r="C4499" t="s">
        <v>4467</v>
      </c>
      <c r="D4499">
        <v>37967511.976300001</v>
      </c>
      <c r="E4499">
        <f t="shared" si="70"/>
        <v>42736454.904100001</v>
      </c>
    </row>
    <row r="4500" spans="1:5" x14ac:dyDescent="0.35">
      <c r="A4500" s="1">
        <v>43235</v>
      </c>
      <c r="B4500" s="1">
        <v>41208</v>
      </c>
      <c r="C4500" t="s">
        <v>4468</v>
      </c>
      <c r="D4500">
        <v>37968861.976300001</v>
      </c>
      <c r="E4500">
        <f t="shared" si="70"/>
        <v>42736410.464100003</v>
      </c>
    </row>
    <row r="4501" spans="1:5" x14ac:dyDescent="0.35">
      <c r="A4501" s="1">
        <v>43236</v>
      </c>
      <c r="B4501" s="1">
        <v>41209</v>
      </c>
      <c r="C4501" t="s">
        <v>4469</v>
      </c>
      <c r="D4501">
        <v>37969752.851300001</v>
      </c>
      <c r="E4501" t="str">
        <f t="shared" si="70"/>
        <v/>
      </c>
    </row>
    <row r="4502" spans="1:5" x14ac:dyDescent="0.35">
      <c r="A4502" s="1">
        <v>43237</v>
      </c>
      <c r="B4502" s="1">
        <v>41210</v>
      </c>
      <c r="C4502" t="s">
        <v>4470</v>
      </c>
      <c r="D4502">
        <v>37968837.851300001</v>
      </c>
      <c r="E4502" t="str">
        <f t="shared" si="70"/>
        <v/>
      </c>
    </row>
    <row r="4503" spans="1:5" x14ac:dyDescent="0.35">
      <c r="A4503" s="1">
        <v>43238</v>
      </c>
      <c r="B4503" s="1">
        <v>41211</v>
      </c>
      <c r="C4503" t="s">
        <v>4471</v>
      </c>
      <c r="D4503">
        <v>37968772.851300001</v>
      </c>
      <c r="E4503">
        <f t="shared" si="70"/>
        <v>42737040.4441</v>
      </c>
    </row>
    <row r="4504" spans="1:5" x14ac:dyDescent="0.35">
      <c r="A4504" s="1">
        <v>43241</v>
      </c>
      <c r="B4504" s="1">
        <v>41212</v>
      </c>
      <c r="C4504" t="s">
        <v>4472</v>
      </c>
      <c r="D4504">
        <v>37969522.851300001</v>
      </c>
      <c r="E4504">
        <f t="shared" si="70"/>
        <v>42736910.364100002</v>
      </c>
    </row>
    <row r="4505" spans="1:5" x14ac:dyDescent="0.35">
      <c r="A4505" s="1">
        <v>43242</v>
      </c>
      <c r="B4505" s="1">
        <v>41213</v>
      </c>
      <c r="C4505" t="s">
        <v>4473</v>
      </c>
      <c r="D4505">
        <v>37969417.851300001</v>
      </c>
      <c r="E4505">
        <f t="shared" si="70"/>
        <v>42736050.361599997</v>
      </c>
    </row>
    <row r="4506" spans="1:5" x14ac:dyDescent="0.35">
      <c r="A4506" s="1">
        <v>43243</v>
      </c>
      <c r="B4506" s="1">
        <v>41214</v>
      </c>
      <c r="C4506" t="s">
        <v>4474</v>
      </c>
      <c r="D4506">
        <v>37970489.343099996</v>
      </c>
      <c r="E4506">
        <f t="shared" si="70"/>
        <v>42735435.361599997</v>
      </c>
    </row>
    <row r="4507" spans="1:5" x14ac:dyDescent="0.35">
      <c r="A4507" s="1">
        <v>43244</v>
      </c>
      <c r="B4507" s="1">
        <v>41215</v>
      </c>
      <c r="C4507" t="s">
        <v>4475</v>
      </c>
      <c r="D4507">
        <v>37967291.626500003</v>
      </c>
      <c r="E4507">
        <f t="shared" si="70"/>
        <v>42737240.401600003</v>
      </c>
    </row>
    <row r="4508" spans="1:5" x14ac:dyDescent="0.35">
      <c r="A4508" s="1">
        <v>43245</v>
      </c>
      <c r="B4508" s="1">
        <v>41216</v>
      </c>
      <c r="C4508" t="s">
        <v>4476</v>
      </c>
      <c r="D4508">
        <v>37969668.6307</v>
      </c>
      <c r="E4508" t="str">
        <f t="shared" si="70"/>
        <v/>
      </c>
    </row>
    <row r="4509" spans="1:5" x14ac:dyDescent="0.35">
      <c r="A4509" s="1">
        <v>43249</v>
      </c>
      <c r="B4509" s="1">
        <v>41217</v>
      </c>
      <c r="C4509" t="s">
        <v>4477</v>
      </c>
      <c r="D4509">
        <v>38013111.015699998</v>
      </c>
      <c r="E4509" t="str">
        <f t="shared" si="70"/>
        <v/>
      </c>
    </row>
    <row r="4510" spans="1:5" x14ac:dyDescent="0.35">
      <c r="A4510" s="1">
        <v>43250</v>
      </c>
      <c r="B4510" s="1">
        <v>41218</v>
      </c>
      <c r="C4510" t="s">
        <v>4478</v>
      </c>
      <c r="D4510">
        <v>37867517.361699998</v>
      </c>
      <c r="E4510">
        <f t="shared" si="70"/>
        <v>42737405.420299999</v>
      </c>
    </row>
    <row r="4511" spans="1:5" x14ac:dyDescent="0.35">
      <c r="A4511" s="1">
        <v>43251</v>
      </c>
      <c r="B4511" s="1">
        <v>41219</v>
      </c>
      <c r="C4511" t="s">
        <v>4479</v>
      </c>
      <c r="D4511">
        <v>37786934.816699997</v>
      </c>
      <c r="E4511">
        <f t="shared" si="70"/>
        <v>42734602.920299999</v>
      </c>
    </row>
    <row r="4512" spans="1:5" x14ac:dyDescent="0.35">
      <c r="A4512" s="1">
        <v>43252</v>
      </c>
      <c r="B4512" s="1">
        <v>41220</v>
      </c>
      <c r="C4512" t="s">
        <v>4480</v>
      </c>
      <c r="D4512">
        <v>37787683.3847</v>
      </c>
      <c r="E4512">
        <f t="shared" si="70"/>
        <v>42738012.280299999</v>
      </c>
    </row>
    <row r="4513" spans="1:5" x14ac:dyDescent="0.35">
      <c r="A4513" s="1">
        <v>43255</v>
      </c>
      <c r="B4513" s="1">
        <v>41221</v>
      </c>
      <c r="C4513" t="s">
        <v>4481</v>
      </c>
      <c r="D4513">
        <v>37782294.459700003</v>
      </c>
      <c r="E4513">
        <f t="shared" si="70"/>
        <v>42737566.925300002</v>
      </c>
    </row>
    <row r="4514" spans="1:5" x14ac:dyDescent="0.35">
      <c r="A4514" s="1">
        <v>43256</v>
      </c>
      <c r="B4514" s="1">
        <v>41222</v>
      </c>
      <c r="C4514" t="s">
        <v>4482</v>
      </c>
      <c r="D4514">
        <v>37775249.7773</v>
      </c>
      <c r="E4514">
        <f t="shared" si="70"/>
        <v>42737328.175300002</v>
      </c>
    </row>
    <row r="4515" spans="1:5" x14ac:dyDescent="0.35">
      <c r="A4515" s="1">
        <v>43257</v>
      </c>
      <c r="B4515" s="1">
        <v>41223</v>
      </c>
      <c r="C4515" t="s">
        <v>4483</v>
      </c>
      <c r="D4515">
        <v>37779337.804799996</v>
      </c>
      <c r="E4515" t="str">
        <f t="shared" si="70"/>
        <v/>
      </c>
    </row>
    <row r="4516" spans="1:5" x14ac:dyDescent="0.35">
      <c r="A4516" s="1">
        <v>43258</v>
      </c>
      <c r="B4516" s="1">
        <v>41224</v>
      </c>
      <c r="C4516" t="s">
        <v>4484</v>
      </c>
      <c r="D4516">
        <v>37781433.379799999</v>
      </c>
      <c r="E4516" t="str">
        <f t="shared" si="70"/>
        <v/>
      </c>
    </row>
    <row r="4517" spans="1:5" x14ac:dyDescent="0.35">
      <c r="A4517" s="1">
        <v>43259</v>
      </c>
      <c r="B4517" s="1">
        <v>41225</v>
      </c>
      <c r="C4517" t="s">
        <v>4485</v>
      </c>
      <c r="D4517">
        <v>37780438.6373</v>
      </c>
      <c r="E4517">
        <f t="shared" si="70"/>
        <v>42737617.145300001</v>
      </c>
    </row>
    <row r="4518" spans="1:5" x14ac:dyDescent="0.35">
      <c r="A4518" s="1">
        <v>43262</v>
      </c>
      <c r="B4518" s="1">
        <v>41226</v>
      </c>
      <c r="C4518" t="s">
        <v>4486</v>
      </c>
      <c r="D4518">
        <v>37780641.466200002</v>
      </c>
      <c r="E4518">
        <f t="shared" si="70"/>
        <v>42736806.526600003</v>
      </c>
    </row>
    <row r="4519" spans="1:5" x14ac:dyDescent="0.35">
      <c r="A4519" s="1">
        <v>43263</v>
      </c>
      <c r="B4519" s="1">
        <v>41227</v>
      </c>
      <c r="C4519" t="s">
        <v>4487</v>
      </c>
      <c r="D4519">
        <v>37782226.4322</v>
      </c>
      <c r="E4519">
        <f t="shared" si="70"/>
        <v>42736716.910999998</v>
      </c>
    </row>
    <row r="4520" spans="1:5" x14ac:dyDescent="0.35">
      <c r="A4520" s="1">
        <v>43264</v>
      </c>
      <c r="B4520" s="1">
        <v>41228</v>
      </c>
      <c r="C4520" t="s">
        <v>4488</v>
      </c>
      <c r="D4520">
        <v>37781522.500699997</v>
      </c>
      <c r="E4520">
        <f t="shared" si="70"/>
        <v>42736324.754699998</v>
      </c>
    </row>
    <row r="4521" spans="1:5" x14ac:dyDescent="0.35">
      <c r="A4521" s="1">
        <v>43265</v>
      </c>
      <c r="B4521" s="1">
        <v>41229</v>
      </c>
      <c r="C4521" t="s">
        <v>4489</v>
      </c>
      <c r="D4521">
        <v>37778456.726300001</v>
      </c>
      <c r="E4521">
        <f t="shared" si="70"/>
        <v>42737136.004699998</v>
      </c>
    </row>
    <row r="4522" spans="1:5" x14ac:dyDescent="0.35">
      <c r="A4522" s="1">
        <v>43266</v>
      </c>
      <c r="B4522" s="1">
        <v>41230</v>
      </c>
      <c r="C4522" t="s">
        <v>4490</v>
      </c>
      <c r="D4522">
        <v>37771687.9045</v>
      </c>
      <c r="E4522" t="str">
        <f t="shared" si="70"/>
        <v/>
      </c>
    </row>
    <row r="4523" spans="1:5" x14ac:dyDescent="0.35">
      <c r="A4523" s="1">
        <v>43269</v>
      </c>
      <c r="B4523" s="1">
        <v>41231</v>
      </c>
      <c r="C4523" t="s">
        <v>4491</v>
      </c>
      <c r="D4523">
        <v>37758068.9529</v>
      </c>
      <c r="E4523" t="str">
        <f t="shared" si="70"/>
        <v/>
      </c>
    </row>
    <row r="4524" spans="1:5" x14ac:dyDescent="0.35">
      <c r="A4524" s="1">
        <v>43270</v>
      </c>
      <c r="B4524" s="1">
        <v>41232</v>
      </c>
      <c r="C4524" t="s">
        <v>4492</v>
      </c>
      <c r="D4524">
        <v>37758488.9529</v>
      </c>
      <c r="E4524">
        <f t="shared" si="70"/>
        <v>42520858.234700002</v>
      </c>
    </row>
    <row r="4525" spans="1:5" x14ac:dyDescent="0.35">
      <c r="A4525" s="1">
        <v>43271</v>
      </c>
      <c r="B4525" s="1">
        <v>41233</v>
      </c>
      <c r="C4525" t="s">
        <v>4492</v>
      </c>
      <c r="D4525">
        <v>37758488.9529</v>
      </c>
      <c r="E4525">
        <f t="shared" si="70"/>
        <v>42523878.527800001</v>
      </c>
    </row>
    <row r="4526" spans="1:5" x14ac:dyDescent="0.35">
      <c r="A4526" s="1">
        <v>43272</v>
      </c>
      <c r="B4526" s="1">
        <v>41234</v>
      </c>
      <c r="C4526" t="s">
        <v>4493</v>
      </c>
      <c r="D4526">
        <v>37736846.172899999</v>
      </c>
      <c r="E4526">
        <f t="shared" si="70"/>
        <v>42524012.092200004</v>
      </c>
    </row>
    <row r="4527" spans="1:5" x14ac:dyDescent="0.35">
      <c r="A4527" s="1">
        <v>43273</v>
      </c>
      <c r="B4527" s="1">
        <v>41235</v>
      </c>
      <c r="C4527" t="s">
        <v>4494</v>
      </c>
      <c r="D4527">
        <v>37736472.847900003</v>
      </c>
      <c r="E4527">
        <f t="shared" si="70"/>
        <v>1520766.2024999999</v>
      </c>
    </row>
    <row r="4528" spans="1:5" x14ac:dyDescent="0.35">
      <c r="A4528" s="1">
        <v>43276</v>
      </c>
      <c r="B4528" s="1">
        <v>41236</v>
      </c>
      <c r="C4528" t="s">
        <v>4495</v>
      </c>
      <c r="D4528">
        <v>37736942.847900003</v>
      </c>
      <c r="E4528">
        <f t="shared" si="70"/>
        <v>42525805.1822</v>
      </c>
    </row>
    <row r="4529" spans="1:5" x14ac:dyDescent="0.35">
      <c r="A4529" s="1">
        <v>43277</v>
      </c>
      <c r="B4529" s="1">
        <v>41237</v>
      </c>
      <c r="C4529" t="s">
        <v>4496</v>
      </c>
      <c r="D4529">
        <v>37735377.692900002</v>
      </c>
      <c r="E4529" t="str">
        <f t="shared" si="70"/>
        <v/>
      </c>
    </row>
    <row r="4530" spans="1:5" x14ac:dyDescent="0.35">
      <c r="A4530" s="1">
        <v>43278</v>
      </c>
      <c r="B4530" s="1">
        <v>41238</v>
      </c>
      <c r="C4530" t="s">
        <v>4497</v>
      </c>
      <c r="D4530">
        <v>37735107.875399999</v>
      </c>
      <c r="E4530" t="str">
        <f t="shared" si="70"/>
        <v/>
      </c>
    </row>
    <row r="4531" spans="1:5" x14ac:dyDescent="0.35">
      <c r="A4531" s="1">
        <v>43279</v>
      </c>
      <c r="B4531" s="1">
        <v>41239</v>
      </c>
      <c r="C4531" t="s">
        <v>4498</v>
      </c>
      <c r="D4531">
        <v>37735673.627899997</v>
      </c>
      <c r="E4531">
        <f t="shared" si="70"/>
        <v>42526598.857199997</v>
      </c>
    </row>
    <row r="4532" spans="1:5" x14ac:dyDescent="0.35">
      <c r="A4532" s="1">
        <v>43280</v>
      </c>
      <c r="B4532" s="1">
        <v>41240</v>
      </c>
      <c r="C4532" t="s">
        <v>4499</v>
      </c>
      <c r="D4532">
        <v>37738249.117899999</v>
      </c>
      <c r="E4532">
        <f t="shared" si="70"/>
        <v>42524960.142200001</v>
      </c>
    </row>
    <row r="4533" spans="1:5" x14ac:dyDescent="0.35">
      <c r="A4533" s="1">
        <v>43283</v>
      </c>
      <c r="B4533" s="1">
        <v>41241</v>
      </c>
      <c r="C4533" t="s">
        <v>4500</v>
      </c>
      <c r="D4533">
        <v>37761350.115400001</v>
      </c>
      <c r="E4533">
        <f t="shared" si="70"/>
        <v>41055581.567199998</v>
      </c>
    </row>
    <row r="4534" spans="1:5" x14ac:dyDescent="0.35">
      <c r="A4534" s="1">
        <v>43284</v>
      </c>
      <c r="B4534" s="1">
        <v>41242</v>
      </c>
      <c r="C4534" t="s">
        <v>4501</v>
      </c>
      <c r="D4534">
        <v>37759779.155400001</v>
      </c>
      <c r="E4534">
        <f t="shared" si="70"/>
        <v>42517730.098999999</v>
      </c>
    </row>
    <row r="4535" spans="1:5" x14ac:dyDescent="0.35">
      <c r="A4535" s="1">
        <v>43286</v>
      </c>
      <c r="B4535" s="1">
        <v>41243</v>
      </c>
      <c r="C4535" t="s">
        <v>4502</v>
      </c>
      <c r="D4535">
        <v>37759115.6954</v>
      </c>
      <c r="E4535">
        <f t="shared" si="70"/>
        <v>42509105.098999999</v>
      </c>
    </row>
    <row r="4536" spans="1:5" x14ac:dyDescent="0.35">
      <c r="A4536" s="1">
        <v>43287</v>
      </c>
      <c r="B4536" s="1">
        <v>41244</v>
      </c>
      <c r="C4536" t="s">
        <v>4503</v>
      </c>
      <c r="D4536">
        <v>37761775.6954</v>
      </c>
      <c r="E4536" t="str">
        <f t="shared" si="70"/>
        <v/>
      </c>
    </row>
    <row r="4537" spans="1:5" x14ac:dyDescent="0.35">
      <c r="A4537" s="1">
        <v>43290</v>
      </c>
      <c r="B4537" s="1">
        <v>41245</v>
      </c>
      <c r="C4537" t="s">
        <v>4504</v>
      </c>
      <c r="D4537">
        <v>37764895.6954</v>
      </c>
      <c r="E4537" t="str">
        <f t="shared" si="70"/>
        <v/>
      </c>
    </row>
    <row r="4538" spans="1:5" x14ac:dyDescent="0.35">
      <c r="A4538" s="1">
        <v>43291</v>
      </c>
      <c r="B4538" s="1">
        <v>41246</v>
      </c>
      <c r="C4538" t="s">
        <v>4505</v>
      </c>
      <c r="D4538">
        <v>37768246.045400001</v>
      </c>
      <c r="E4538">
        <f t="shared" si="70"/>
        <v>41205372.658</v>
      </c>
    </row>
    <row r="4539" spans="1:5" x14ac:dyDescent="0.35">
      <c r="A4539" s="1">
        <v>43292</v>
      </c>
      <c r="B4539" s="1">
        <v>41247</v>
      </c>
      <c r="C4539" t="s">
        <v>4506</v>
      </c>
      <c r="D4539">
        <v>37760933.235399999</v>
      </c>
      <c r="E4539">
        <f t="shared" si="70"/>
        <v>41206587.872500002</v>
      </c>
    </row>
    <row r="4540" spans="1:5" x14ac:dyDescent="0.35">
      <c r="A4540" s="1">
        <v>43293</v>
      </c>
      <c r="B4540" s="1">
        <v>41248</v>
      </c>
      <c r="C4540" t="s">
        <v>4507</v>
      </c>
      <c r="D4540">
        <v>37742669.280400001</v>
      </c>
      <c r="E4540">
        <f t="shared" si="70"/>
        <v>41205301.473999999</v>
      </c>
    </row>
    <row r="4541" spans="1:5" x14ac:dyDescent="0.35">
      <c r="A4541" s="1">
        <v>43294</v>
      </c>
      <c r="B4541" s="1">
        <v>41249</v>
      </c>
      <c r="C4541" t="s">
        <v>4508</v>
      </c>
      <c r="D4541">
        <v>37741654.305399999</v>
      </c>
      <c r="E4541">
        <f t="shared" si="70"/>
        <v>41201588.723999999</v>
      </c>
    </row>
    <row r="4542" spans="1:5" x14ac:dyDescent="0.35">
      <c r="A4542" s="1">
        <v>43297</v>
      </c>
      <c r="B4542" s="1">
        <v>41250</v>
      </c>
      <c r="C4542" t="s">
        <v>4509</v>
      </c>
      <c r="D4542">
        <v>37742337.2029</v>
      </c>
      <c r="E4542">
        <f t="shared" si="70"/>
        <v>41171823.973999999</v>
      </c>
    </row>
    <row r="4543" spans="1:5" x14ac:dyDescent="0.35">
      <c r="A4543" s="1">
        <v>43298</v>
      </c>
      <c r="B4543" s="1">
        <v>41251</v>
      </c>
      <c r="C4543" t="s">
        <v>4510</v>
      </c>
      <c r="D4543">
        <v>37742999.462899998</v>
      </c>
      <c r="E4543" t="str">
        <f t="shared" si="70"/>
        <v/>
      </c>
    </row>
    <row r="4544" spans="1:5" x14ac:dyDescent="0.35">
      <c r="A4544" s="1">
        <v>43299</v>
      </c>
      <c r="B4544" s="1">
        <v>41252</v>
      </c>
      <c r="C4544" t="s">
        <v>4511</v>
      </c>
      <c r="D4544">
        <v>37744855.860399999</v>
      </c>
      <c r="E4544" t="str">
        <f t="shared" si="70"/>
        <v/>
      </c>
    </row>
    <row r="4545" spans="1:5" x14ac:dyDescent="0.35">
      <c r="A4545" s="1">
        <v>43300</v>
      </c>
      <c r="B4545" s="1">
        <v>41253</v>
      </c>
      <c r="C4545" t="s">
        <v>4512</v>
      </c>
      <c r="D4545">
        <v>37746385.521600001</v>
      </c>
      <c r="E4545">
        <f t="shared" si="70"/>
        <v>41200154.420900002</v>
      </c>
    </row>
    <row r="4546" spans="1:5" x14ac:dyDescent="0.35">
      <c r="A4546" s="1">
        <v>43301</v>
      </c>
      <c r="B4546" s="1">
        <v>41254</v>
      </c>
      <c r="C4546" t="s">
        <v>4513</v>
      </c>
      <c r="D4546">
        <v>37748165.102200001</v>
      </c>
      <c r="E4546">
        <f t="shared" si="70"/>
        <v>41133427.148999996</v>
      </c>
    </row>
    <row r="4547" spans="1:5" x14ac:dyDescent="0.35">
      <c r="A4547" s="1">
        <v>43304</v>
      </c>
      <c r="B4547" s="1">
        <v>41255</v>
      </c>
      <c r="C4547" t="s">
        <v>4514</v>
      </c>
      <c r="D4547">
        <v>37745326.778499998</v>
      </c>
      <c r="E4547">
        <f t="shared" ref="E4547:E4610" si="71">IFERROR(VLOOKUP(B4547, $A$2:$D$6038, 4, FALSE), "")</f>
        <v>41119547.144500002</v>
      </c>
    </row>
    <row r="4548" spans="1:5" x14ac:dyDescent="0.35">
      <c r="A4548" s="1">
        <v>43305</v>
      </c>
      <c r="B4548" s="1">
        <v>41256</v>
      </c>
      <c r="C4548" t="s">
        <v>4515</v>
      </c>
      <c r="D4548">
        <v>37746318.594099998</v>
      </c>
      <c r="E4548">
        <f t="shared" si="71"/>
        <v>41040739.019500002</v>
      </c>
    </row>
    <row r="4549" spans="1:5" x14ac:dyDescent="0.35">
      <c r="A4549" s="1">
        <v>43306</v>
      </c>
      <c r="B4549" s="1">
        <v>41257</v>
      </c>
      <c r="C4549" t="s">
        <v>4516</v>
      </c>
      <c r="D4549">
        <v>37742435.775300004</v>
      </c>
      <c r="E4549">
        <f t="shared" si="71"/>
        <v>41040360.449500002</v>
      </c>
    </row>
    <row r="4550" spans="1:5" x14ac:dyDescent="0.35">
      <c r="A4550" s="1">
        <v>43307</v>
      </c>
      <c r="B4550" s="1">
        <v>41258</v>
      </c>
      <c r="C4550" t="s">
        <v>4517</v>
      </c>
      <c r="D4550">
        <v>37742491.360299997</v>
      </c>
      <c r="E4550" t="str">
        <f t="shared" si="71"/>
        <v/>
      </c>
    </row>
    <row r="4551" spans="1:5" x14ac:dyDescent="0.35">
      <c r="A4551" s="1">
        <v>43308</v>
      </c>
      <c r="B4551" s="1">
        <v>41259</v>
      </c>
      <c r="C4551" t="s">
        <v>4518</v>
      </c>
      <c r="D4551">
        <v>37744928.695299998</v>
      </c>
      <c r="E4551" t="str">
        <f t="shared" si="71"/>
        <v/>
      </c>
    </row>
    <row r="4552" spans="1:5" x14ac:dyDescent="0.35">
      <c r="A4552" s="1">
        <v>43311</v>
      </c>
      <c r="B4552" s="1">
        <v>41260</v>
      </c>
      <c r="C4552" t="s">
        <v>4519</v>
      </c>
      <c r="D4552">
        <v>37744655.716600001</v>
      </c>
      <c r="E4552">
        <f t="shared" si="71"/>
        <v>41039347.949500002</v>
      </c>
    </row>
    <row r="4553" spans="1:5" x14ac:dyDescent="0.35">
      <c r="A4553" s="1">
        <v>43312</v>
      </c>
      <c r="B4553" s="1">
        <v>41261</v>
      </c>
      <c r="C4553" t="s">
        <v>4520</v>
      </c>
      <c r="D4553">
        <v>37744016.9278</v>
      </c>
      <c r="E4553">
        <f t="shared" si="71"/>
        <v>41040116.699500002</v>
      </c>
    </row>
    <row r="4554" spans="1:5" x14ac:dyDescent="0.35">
      <c r="A4554" s="1">
        <v>43313</v>
      </c>
      <c r="B4554" s="1">
        <v>41262</v>
      </c>
      <c r="C4554" t="s">
        <v>4521</v>
      </c>
      <c r="D4554">
        <v>37738842.100400001</v>
      </c>
      <c r="E4554">
        <f t="shared" si="71"/>
        <v>41039797.949500002</v>
      </c>
    </row>
    <row r="4555" spans="1:5" x14ac:dyDescent="0.35">
      <c r="A4555" s="1">
        <v>43314</v>
      </c>
      <c r="B4555" s="1">
        <v>41263</v>
      </c>
      <c r="C4555" t="s">
        <v>4522</v>
      </c>
      <c r="D4555">
        <v>37584944.509099998</v>
      </c>
      <c r="E4555">
        <f t="shared" si="71"/>
        <v>41097895.152000003</v>
      </c>
    </row>
    <row r="4556" spans="1:5" x14ac:dyDescent="0.35">
      <c r="A4556" s="1">
        <v>43315</v>
      </c>
      <c r="B4556" s="1">
        <v>41264</v>
      </c>
      <c r="C4556" t="s">
        <v>4523</v>
      </c>
      <c r="D4556">
        <v>37606386.731600001</v>
      </c>
      <c r="E4556">
        <f t="shared" si="71"/>
        <v>41096582.652000003</v>
      </c>
    </row>
    <row r="4557" spans="1:5" x14ac:dyDescent="0.35">
      <c r="A4557" s="1">
        <v>43318</v>
      </c>
      <c r="B4557" s="1">
        <v>41265</v>
      </c>
      <c r="C4557" t="s">
        <v>4524</v>
      </c>
      <c r="D4557">
        <v>37344263.339100003</v>
      </c>
      <c r="E4557" t="str">
        <f t="shared" si="71"/>
        <v/>
      </c>
    </row>
    <row r="4558" spans="1:5" x14ac:dyDescent="0.35">
      <c r="A4558" s="1">
        <v>43319</v>
      </c>
      <c r="B4558" s="1">
        <v>41266</v>
      </c>
      <c r="C4558" t="s">
        <v>4525</v>
      </c>
      <c r="D4558">
        <v>37707065.839100003</v>
      </c>
      <c r="E4558" t="str">
        <f t="shared" si="71"/>
        <v/>
      </c>
    </row>
    <row r="4559" spans="1:5" x14ac:dyDescent="0.35">
      <c r="A4559" s="1">
        <v>43320</v>
      </c>
      <c r="B4559" s="1">
        <v>41267</v>
      </c>
      <c r="C4559" t="s">
        <v>4526</v>
      </c>
      <c r="D4559">
        <v>37854385.626599997</v>
      </c>
      <c r="E4559">
        <f t="shared" si="71"/>
        <v>41096047.958300002</v>
      </c>
    </row>
    <row r="4560" spans="1:5" x14ac:dyDescent="0.35">
      <c r="A4560" s="1">
        <v>43321</v>
      </c>
      <c r="B4560" s="1">
        <v>41268</v>
      </c>
      <c r="C4560" t="s">
        <v>4527</v>
      </c>
      <c r="D4560">
        <v>37659787.706500001</v>
      </c>
      <c r="E4560" t="str">
        <f t="shared" si="71"/>
        <v/>
      </c>
    </row>
    <row r="4561" spans="1:5" x14ac:dyDescent="0.35">
      <c r="A4561" s="1">
        <v>43322</v>
      </c>
      <c r="B4561" s="1">
        <v>41269</v>
      </c>
      <c r="C4561" t="s">
        <v>4528</v>
      </c>
      <c r="D4561">
        <v>36470271.480400003</v>
      </c>
      <c r="E4561">
        <f t="shared" si="71"/>
        <v>41096047.958300002</v>
      </c>
    </row>
    <row r="4562" spans="1:5" x14ac:dyDescent="0.35">
      <c r="A4562" s="1">
        <v>43325</v>
      </c>
      <c r="B4562" s="1">
        <v>41270</v>
      </c>
      <c r="C4562" t="s">
        <v>4529</v>
      </c>
      <c r="D4562">
        <v>35398138.6954</v>
      </c>
      <c r="E4562">
        <f t="shared" si="71"/>
        <v>42559429.458300002</v>
      </c>
    </row>
    <row r="4563" spans="1:5" x14ac:dyDescent="0.35">
      <c r="A4563" s="1">
        <v>43326</v>
      </c>
      <c r="B4563" s="1">
        <v>41271</v>
      </c>
      <c r="C4563" t="s">
        <v>4530</v>
      </c>
      <c r="D4563">
        <v>35399035.395400003</v>
      </c>
      <c r="E4563">
        <f t="shared" si="71"/>
        <v>42559429.458300002</v>
      </c>
    </row>
    <row r="4564" spans="1:5" x14ac:dyDescent="0.35">
      <c r="A4564" s="1">
        <v>43327</v>
      </c>
      <c r="B4564" s="1">
        <v>41272</v>
      </c>
      <c r="C4564" t="s">
        <v>4531</v>
      </c>
      <c r="D4564">
        <v>35398940.205399998</v>
      </c>
      <c r="E4564" t="str">
        <f t="shared" si="71"/>
        <v/>
      </c>
    </row>
    <row r="4565" spans="1:5" x14ac:dyDescent="0.35">
      <c r="A4565" s="1">
        <v>43328</v>
      </c>
      <c r="B4565" s="1">
        <v>41273</v>
      </c>
      <c r="C4565" t="s">
        <v>4532</v>
      </c>
      <c r="D4565">
        <v>35399073.630400002</v>
      </c>
      <c r="E4565" t="str">
        <f t="shared" si="71"/>
        <v/>
      </c>
    </row>
    <row r="4566" spans="1:5" x14ac:dyDescent="0.35">
      <c r="A4566" s="1">
        <v>43329</v>
      </c>
      <c r="B4566" s="1">
        <v>41274</v>
      </c>
      <c r="C4566" t="s">
        <v>4533</v>
      </c>
      <c r="D4566">
        <v>35396133.630400002</v>
      </c>
      <c r="E4566">
        <f t="shared" si="71"/>
        <v>42559429.458300002</v>
      </c>
    </row>
    <row r="4567" spans="1:5" x14ac:dyDescent="0.35">
      <c r="A4567" s="1">
        <v>43332</v>
      </c>
      <c r="B4567" s="1">
        <v>41275</v>
      </c>
      <c r="C4567" t="s">
        <v>4534</v>
      </c>
      <c r="D4567">
        <v>35393111.770999998</v>
      </c>
      <c r="E4567">
        <f t="shared" si="71"/>
        <v>1463381.5</v>
      </c>
    </row>
    <row r="4568" spans="1:5" x14ac:dyDescent="0.35">
      <c r="A4568" s="1">
        <v>43333</v>
      </c>
      <c r="B4568" s="1">
        <v>41276</v>
      </c>
      <c r="C4568" t="s">
        <v>4535</v>
      </c>
      <c r="D4568">
        <v>35326612.141000003</v>
      </c>
      <c r="E4568">
        <f t="shared" si="71"/>
        <v>42559429.458300002</v>
      </c>
    </row>
    <row r="4569" spans="1:5" x14ac:dyDescent="0.35">
      <c r="A4569" s="1">
        <v>43334</v>
      </c>
      <c r="B4569" s="1">
        <v>41277</v>
      </c>
      <c r="C4569" t="s">
        <v>4536</v>
      </c>
      <c r="D4569">
        <v>35297524.641000003</v>
      </c>
      <c r="E4569">
        <f t="shared" si="71"/>
        <v>42559429.458300002</v>
      </c>
    </row>
    <row r="4570" spans="1:5" x14ac:dyDescent="0.35">
      <c r="A4570" s="1">
        <v>43335</v>
      </c>
      <c r="B4570" s="1">
        <v>41278</v>
      </c>
      <c r="C4570" t="s">
        <v>4537</v>
      </c>
      <c r="D4570">
        <v>35297355.891000003</v>
      </c>
      <c r="E4570">
        <f t="shared" si="71"/>
        <v>42559367.323299997</v>
      </c>
    </row>
    <row r="4571" spans="1:5" x14ac:dyDescent="0.35">
      <c r="A4571" s="1">
        <v>43336</v>
      </c>
      <c r="B4571" s="1">
        <v>41279</v>
      </c>
      <c r="C4571" t="s">
        <v>4538</v>
      </c>
      <c r="D4571">
        <v>35296174.641000003</v>
      </c>
      <c r="E4571" t="str">
        <f t="shared" si="71"/>
        <v/>
      </c>
    </row>
    <row r="4572" spans="1:5" x14ac:dyDescent="0.35">
      <c r="A4572" s="1">
        <v>43339</v>
      </c>
      <c r="B4572" s="1">
        <v>41280</v>
      </c>
      <c r="C4572" t="s">
        <v>4539</v>
      </c>
      <c r="D4572">
        <v>35296172.147299998</v>
      </c>
      <c r="E4572" t="str">
        <f t="shared" si="71"/>
        <v/>
      </c>
    </row>
    <row r="4573" spans="1:5" x14ac:dyDescent="0.35">
      <c r="A4573" s="1">
        <v>43340</v>
      </c>
      <c r="B4573" s="1">
        <v>41281</v>
      </c>
      <c r="C4573" t="s">
        <v>4540</v>
      </c>
      <c r="D4573">
        <v>35296137.987300001</v>
      </c>
      <c r="E4573">
        <f t="shared" si="71"/>
        <v>42559065.308300003</v>
      </c>
    </row>
    <row r="4574" spans="1:5" x14ac:dyDescent="0.35">
      <c r="A4574" s="1">
        <v>43341</v>
      </c>
      <c r="B4574" s="1">
        <v>41282</v>
      </c>
      <c r="C4574" t="s">
        <v>4541</v>
      </c>
      <c r="D4574">
        <v>35295673.126000002</v>
      </c>
      <c r="E4574">
        <f t="shared" si="71"/>
        <v>42559722.978299998</v>
      </c>
    </row>
    <row r="4575" spans="1:5" x14ac:dyDescent="0.35">
      <c r="A4575" s="1">
        <v>43342</v>
      </c>
      <c r="B4575" s="1">
        <v>41283</v>
      </c>
      <c r="C4575" t="s">
        <v>4542</v>
      </c>
      <c r="D4575">
        <v>35298071.090999998</v>
      </c>
      <c r="E4575">
        <f t="shared" si="71"/>
        <v>42559683.870300002</v>
      </c>
    </row>
    <row r="4576" spans="1:5" x14ac:dyDescent="0.35">
      <c r="A4576" s="1">
        <v>43343</v>
      </c>
      <c r="B4576" s="1">
        <v>41284</v>
      </c>
      <c r="C4576" t="s">
        <v>4543</v>
      </c>
      <c r="D4576">
        <v>35297197.340999998</v>
      </c>
      <c r="E4576">
        <f t="shared" si="71"/>
        <v>42560313.870300002</v>
      </c>
    </row>
    <row r="4577" spans="1:5" x14ac:dyDescent="0.35">
      <c r="A4577" s="1">
        <v>43347</v>
      </c>
      <c r="B4577" s="1">
        <v>41285</v>
      </c>
      <c r="C4577" t="s">
        <v>4544</v>
      </c>
      <c r="D4577">
        <v>35298048.590999998</v>
      </c>
      <c r="E4577">
        <f t="shared" si="71"/>
        <v>42558633.870300002</v>
      </c>
    </row>
    <row r="4578" spans="1:5" x14ac:dyDescent="0.35">
      <c r="A4578" s="1">
        <v>43348</v>
      </c>
      <c r="B4578" s="1">
        <v>41286</v>
      </c>
      <c r="C4578" t="s">
        <v>4545</v>
      </c>
      <c r="D4578">
        <v>35293807.340999998</v>
      </c>
      <c r="E4578" t="str">
        <f t="shared" si="71"/>
        <v/>
      </c>
    </row>
    <row r="4579" spans="1:5" x14ac:dyDescent="0.35">
      <c r="A4579" s="1">
        <v>43349</v>
      </c>
      <c r="B4579" s="1">
        <v>41287</v>
      </c>
      <c r="C4579" t="s">
        <v>4546</v>
      </c>
      <c r="D4579">
        <v>35291226.636699997</v>
      </c>
      <c r="E4579" t="str">
        <f t="shared" si="71"/>
        <v/>
      </c>
    </row>
    <row r="4580" spans="1:5" x14ac:dyDescent="0.35">
      <c r="A4580" s="1">
        <v>43350</v>
      </c>
      <c r="B4580" s="1">
        <v>41288</v>
      </c>
      <c r="C4580" t="s">
        <v>4547</v>
      </c>
      <c r="D4580">
        <v>35286234.546800002</v>
      </c>
      <c r="E4580">
        <f t="shared" si="71"/>
        <v>42560583.870300002</v>
      </c>
    </row>
    <row r="4581" spans="1:5" x14ac:dyDescent="0.35">
      <c r="A4581" s="1">
        <v>43353</v>
      </c>
      <c r="B4581" s="1">
        <v>41289</v>
      </c>
      <c r="C4581" t="s">
        <v>4548</v>
      </c>
      <c r="D4581">
        <v>35287182.108800001</v>
      </c>
      <c r="E4581">
        <f t="shared" si="71"/>
        <v>42557823.870300002</v>
      </c>
    </row>
    <row r="4582" spans="1:5" x14ac:dyDescent="0.35">
      <c r="A4582" s="1">
        <v>43354</v>
      </c>
      <c r="B4582" s="1">
        <v>41290</v>
      </c>
      <c r="C4582" t="s">
        <v>4549</v>
      </c>
      <c r="D4582">
        <v>35287414.908799998</v>
      </c>
      <c r="E4582">
        <f t="shared" si="71"/>
        <v>42556987.522799999</v>
      </c>
    </row>
    <row r="4583" spans="1:5" x14ac:dyDescent="0.35">
      <c r="A4583" s="1">
        <v>43355</v>
      </c>
      <c r="B4583" s="1">
        <v>41291</v>
      </c>
      <c r="C4583" t="s">
        <v>4550</v>
      </c>
      <c r="D4583">
        <v>35288426.608800001</v>
      </c>
      <c r="E4583">
        <f t="shared" si="71"/>
        <v>42556990.787299998</v>
      </c>
    </row>
    <row r="4584" spans="1:5" x14ac:dyDescent="0.35">
      <c r="A4584" s="1">
        <v>43356</v>
      </c>
      <c r="B4584" s="1">
        <v>41292</v>
      </c>
      <c r="C4584" t="s">
        <v>4551</v>
      </c>
      <c r="D4584">
        <v>35291358.273599997</v>
      </c>
      <c r="E4584">
        <f t="shared" si="71"/>
        <v>42558645.514799997</v>
      </c>
    </row>
    <row r="4585" spans="1:5" x14ac:dyDescent="0.35">
      <c r="A4585" s="1">
        <v>43357</v>
      </c>
      <c r="B4585" s="1">
        <v>41293</v>
      </c>
      <c r="C4585" t="s">
        <v>4552</v>
      </c>
      <c r="D4585">
        <v>35289027.213600002</v>
      </c>
      <c r="E4585" t="str">
        <f t="shared" si="71"/>
        <v/>
      </c>
    </row>
    <row r="4586" spans="1:5" x14ac:dyDescent="0.35">
      <c r="A4586" s="1">
        <v>43360</v>
      </c>
      <c r="B4586" s="1">
        <v>41294</v>
      </c>
      <c r="C4586" t="s">
        <v>4553</v>
      </c>
      <c r="D4586">
        <v>35289867.858199999</v>
      </c>
      <c r="E4586" t="str">
        <f t="shared" si="71"/>
        <v/>
      </c>
    </row>
    <row r="4587" spans="1:5" x14ac:dyDescent="0.35">
      <c r="A4587" s="1">
        <v>43361</v>
      </c>
      <c r="B4587" s="1">
        <v>41295</v>
      </c>
      <c r="C4587" t="s">
        <v>4554</v>
      </c>
      <c r="D4587">
        <v>35289790.771200001</v>
      </c>
      <c r="E4587">
        <f t="shared" si="71"/>
        <v>1521065.8875</v>
      </c>
    </row>
    <row r="4588" spans="1:5" x14ac:dyDescent="0.35">
      <c r="A4588" s="1">
        <v>43362</v>
      </c>
      <c r="B4588" s="1">
        <v>41296</v>
      </c>
      <c r="C4588" t="s">
        <v>4555</v>
      </c>
      <c r="D4588">
        <v>35291077.316200003</v>
      </c>
      <c r="E4588">
        <f t="shared" si="71"/>
        <v>42560973.627300002</v>
      </c>
    </row>
    <row r="4589" spans="1:5" x14ac:dyDescent="0.35">
      <c r="A4589" s="1">
        <v>43363</v>
      </c>
      <c r="B4589" s="1">
        <v>41297</v>
      </c>
      <c r="C4589" t="s">
        <v>4556</v>
      </c>
      <c r="D4589">
        <v>35288591.066200003</v>
      </c>
      <c r="E4589">
        <f t="shared" si="71"/>
        <v>42555902.249799997</v>
      </c>
    </row>
    <row r="4590" spans="1:5" x14ac:dyDescent="0.35">
      <c r="A4590" s="1">
        <v>43364</v>
      </c>
      <c r="B4590" s="1">
        <v>41298</v>
      </c>
      <c r="C4590" t="s">
        <v>4557</v>
      </c>
      <c r="D4590">
        <v>35288057.141199999</v>
      </c>
      <c r="E4590">
        <f t="shared" si="71"/>
        <v>42539683.5898</v>
      </c>
    </row>
    <row r="4591" spans="1:5" x14ac:dyDescent="0.35">
      <c r="A4591" s="1">
        <v>43367</v>
      </c>
      <c r="B4591" s="1">
        <v>41299</v>
      </c>
      <c r="C4591" t="s">
        <v>4558</v>
      </c>
      <c r="D4591">
        <v>35292227.141199999</v>
      </c>
      <c r="E4591">
        <f t="shared" si="71"/>
        <v>41063536.3398</v>
      </c>
    </row>
    <row r="4592" spans="1:5" x14ac:dyDescent="0.35">
      <c r="A4592" s="1">
        <v>43368</v>
      </c>
      <c r="B4592" s="1">
        <v>41300</v>
      </c>
      <c r="C4592" t="s">
        <v>4559</v>
      </c>
      <c r="D4592">
        <v>35293227.247400001</v>
      </c>
      <c r="E4592" t="str">
        <f t="shared" si="71"/>
        <v/>
      </c>
    </row>
    <row r="4593" spans="1:5" x14ac:dyDescent="0.35">
      <c r="A4593" s="1">
        <v>43369</v>
      </c>
      <c r="B4593" s="1">
        <v>41301</v>
      </c>
      <c r="C4593" t="s">
        <v>4560</v>
      </c>
      <c r="D4593">
        <v>35290950.997400001</v>
      </c>
      <c r="E4593" t="str">
        <f t="shared" si="71"/>
        <v/>
      </c>
    </row>
    <row r="4594" spans="1:5" x14ac:dyDescent="0.35">
      <c r="A4594" s="1">
        <v>43370</v>
      </c>
      <c r="B4594" s="1">
        <v>41302</v>
      </c>
      <c r="C4594" t="s">
        <v>4561</v>
      </c>
      <c r="D4594">
        <v>35292010.786399998</v>
      </c>
      <c r="E4594">
        <f t="shared" si="71"/>
        <v>42541362.377300002</v>
      </c>
    </row>
    <row r="4595" spans="1:5" x14ac:dyDescent="0.35">
      <c r="A4595" s="1">
        <v>43371</v>
      </c>
      <c r="B4595" s="1">
        <v>41303</v>
      </c>
      <c r="C4595" t="s">
        <v>4562</v>
      </c>
      <c r="D4595">
        <v>35295972.336300001</v>
      </c>
      <c r="E4595">
        <f t="shared" si="71"/>
        <v>42593847.577299997</v>
      </c>
    </row>
    <row r="4596" spans="1:5" x14ac:dyDescent="0.35">
      <c r="A4596" s="1">
        <v>43374</v>
      </c>
      <c r="B4596" s="1">
        <v>41304</v>
      </c>
      <c r="C4596" t="s">
        <v>4563</v>
      </c>
      <c r="D4596">
        <v>35302119.285300002</v>
      </c>
      <c r="E4596">
        <f t="shared" si="71"/>
        <v>43034013.6373</v>
      </c>
    </row>
    <row r="4597" spans="1:5" x14ac:dyDescent="0.35">
      <c r="A4597" s="1">
        <v>43375</v>
      </c>
      <c r="B4597" s="1">
        <v>41305</v>
      </c>
      <c r="C4597" t="s">
        <v>4564</v>
      </c>
      <c r="D4597">
        <v>35300307.410300002</v>
      </c>
      <c r="E4597">
        <f t="shared" si="71"/>
        <v>42920973.312299997</v>
      </c>
    </row>
    <row r="4598" spans="1:5" x14ac:dyDescent="0.35">
      <c r="A4598" s="1">
        <v>43376</v>
      </c>
      <c r="B4598" s="1">
        <v>41306</v>
      </c>
      <c r="C4598" t="s">
        <v>4565</v>
      </c>
      <c r="D4598">
        <v>35348202.217799999</v>
      </c>
      <c r="E4598">
        <f t="shared" si="71"/>
        <v>43021284.924800001</v>
      </c>
    </row>
    <row r="4599" spans="1:5" x14ac:dyDescent="0.35">
      <c r="A4599" s="1">
        <v>43377</v>
      </c>
      <c r="B4599" s="1">
        <v>41307</v>
      </c>
      <c r="C4599" t="s">
        <v>4566</v>
      </c>
      <c r="D4599">
        <v>35279793.950300001</v>
      </c>
      <c r="E4599" t="str">
        <f t="shared" si="71"/>
        <v/>
      </c>
    </row>
    <row r="4600" spans="1:5" x14ac:dyDescent="0.35">
      <c r="A4600" s="1">
        <v>43378</v>
      </c>
      <c r="B4600" s="1">
        <v>41308</v>
      </c>
      <c r="C4600" t="s">
        <v>4567</v>
      </c>
      <c r="D4600">
        <v>35425129.822800003</v>
      </c>
      <c r="E4600" t="str">
        <f t="shared" si="71"/>
        <v/>
      </c>
    </row>
    <row r="4601" spans="1:5" x14ac:dyDescent="0.35">
      <c r="A4601" s="1">
        <v>43381</v>
      </c>
      <c r="B4601" s="1">
        <v>41309</v>
      </c>
      <c r="C4601" t="s">
        <v>4568</v>
      </c>
      <c r="D4601">
        <v>35434275.4476</v>
      </c>
      <c r="E4601">
        <f t="shared" si="71"/>
        <v>43267120.989799999</v>
      </c>
    </row>
    <row r="4602" spans="1:5" x14ac:dyDescent="0.35">
      <c r="A4602" s="1">
        <v>43382</v>
      </c>
      <c r="B4602" s="1">
        <v>41310</v>
      </c>
      <c r="C4602" t="s">
        <v>4569</v>
      </c>
      <c r="D4602">
        <v>35332786.913400002</v>
      </c>
      <c r="E4602">
        <f t="shared" si="71"/>
        <v>43361782.189800002</v>
      </c>
    </row>
    <row r="4603" spans="1:5" x14ac:dyDescent="0.35">
      <c r="A4603" s="1">
        <v>43383</v>
      </c>
      <c r="B4603" s="1">
        <v>41311</v>
      </c>
      <c r="C4603" t="s">
        <v>4570</v>
      </c>
      <c r="D4603">
        <v>35166369.909000002</v>
      </c>
      <c r="E4603">
        <f t="shared" si="71"/>
        <v>43137718.182300001</v>
      </c>
    </row>
    <row r="4604" spans="1:5" x14ac:dyDescent="0.35">
      <c r="A4604" s="1">
        <v>43384</v>
      </c>
      <c r="B4604" s="1">
        <v>41312</v>
      </c>
      <c r="C4604" t="s">
        <v>4571</v>
      </c>
      <c r="D4604">
        <v>35048757.699000001</v>
      </c>
      <c r="E4604">
        <f t="shared" si="71"/>
        <v>42926820.397799999</v>
      </c>
    </row>
    <row r="4605" spans="1:5" x14ac:dyDescent="0.35">
      <c r="A4605" s="1">
        <v>43385</v>
      </c>
      <c r="B4605" s="1">
        <v>41313</v>
      </c>
      <c r="C4605" t="s">
        <v>4572</v>
      </c>
      <c r="D4605">
        <v>35047874.398999996</v>
      </c>
      <c r="E4605">
        <f t="shared" si="71"/>
        <v>42985478.642800003</v>
      </c>
    </row>
    <row r="4606" spans="1:5" x14ac:dyDescent="0.35">
      <c r="A4606" s="1">
        <v>43388</v>
      </c>
      <c r="B4606" s="1">
        <v>41314</v>
      </c>
      <c r="C4606" t="s">
        <v>4573</v>
      </c>
      <c r="D4606">
        <v>35048236.107500002</v>
      </c>
      <c r="E4606" t="str">
        <f t="shared" si="71"/>
        <v/>
      </c>
    </row>
    <row r="4607" spans="1:5" x14ac:dyDescent="0.35">
      <c r="A4607" s="1">
        <v>43389</v>
      </c>
      <c r="B4607" s="1">
        <v>41315</v>
      </c>
      <c r="C4607" t="s">
        <v>4574</v>
      </c>
      <c r="D4607">
        <v>35052020.542599998</v>
      </c>
      <c r="E4607" t="str">
        <f t="shared" si="71"/>
        <v/>
      </c>
    </row>
    <row r="4608" spans="1:5" x14ac:dyDescent="0.35">
      <c r="A4608" s="1">
        <v>43390</v>
      </c>
      <c r="B4608" s="1">
        <v>41316</v>
      </c>
      <c r="C4608" t="s">
        <v>4575</v>
      </c>
      <c r="D4608">
        <v>35048071.403200001</v>
      </c>
      <c r="E4608">
        <f t="shared" si="71"/>
        <v>42957208.012800001</v>
      </c>
    </row>
    <row r="4609" spans="1:5" x14ac:dyDescent="0.35">
      <c r="A4609" s="1">
        <v>43391</v>
      </c>
      <c r="B4609" s="1">
        <v>41317</v>
      </c>
      <c r="C4609" t="s">
        <v>4576</v>
      </c>
      <c r="D4609">
        <v>35040086.378899999</v>
      </c>
      <c r="E4609">
        <f t="shared" si="71"/>
        <v>42956445.970299996</v>
      </c>
    </row>
    <row r="4610" spans="1:5" x14ac:dyDescent="0.35">
      <c r="A4610" s="1">
        <v>43392</v>
      </c>
      <c r="B4610" s="1">
        <v>41318</v>
      </c>
      <c r="C4610" t="s">
        <v>4577</v>
      </c>
      <c r="D4610">
        <v>34865260.232900001</v>
      </c>
      <c r="E4610">
        <f t="shared" si="71"/>
        <v>42954282.592799999</v>
      </c>
    </row>
    <row r="4611" spans="1:5" x14ac:dyDescent="0.35">
      <c r="A4611" s="1">
        <v>43395</v>
      </c>
      <c r="B4611" s="1">
        <v>41319</v>
      </c>
      <c r="C4611" t="s">
        <v>4578</v>
      </c>
      <c r="D4611">
        <v>34863011.185400002</v>
      </c>
      <c r="E4611">
        <f t="shared" ref="E4611:E4674" si="72">IFERROR(VLOOKUP(B4611, $A$2:$D$6038, 4, FALSE), "")</f>
        <v>42954163.967799999</v>
      </c>
    </row>
    <row r="4612" spans="1:5" x14ac:dyDescent="0.35">
      <c r="A4612" s="1">
        <v>43396</v>
      </c>
      <c r="B4612" s="1">
        <v>41320</v>
      </c>
      <c r="C4612" t="s">
        <v>4579</v>
      </c>
      <c r="D4612">
        <v>34865397.793700002</v>
      </c>
      <c r="E4612">
        <f t="shared" si="72"/>
        <v>42950038.042800002</v>
      </c>
    </row>
    <row r="4613" spans="1:5" x14ac:dyDescent="0.35">
      <c r="A4613" s="1">
        <v>43397</v>
      </c>
      <c r="B4613" s="1">
        <v>41321</v>
      </c>
      <c r="C4613" t="s">
        <v>4580</v>
      </c>
      <c r="D4613">
        <v>34864724.861900002</v>
      </c>
      <c r="E4613" t="str">
        <f t="shared" si="72"/>
        <v/>
      </c>
    </row>
    <row r="4614" spans="1:5" x14ac:dyDescent="0.35">
      <c r="A4614" s="1">
        <v>43398</v>
      </c>
      <c r="B4614" s="1">
        <v>41322</v>
      </c>
      <c r="C4614" t="s">
        <v>4581</v>
      </c>
      <c r="D4614">
        <v>34865537.7267</v>
      </c>
      <c r="E4614" t="str">
        <f t="shared" si="72"/>
        <v/>
      </c>
    </row>
    <row r="4615" spans="1:5" x14ac:dyDescent="0.35">
      <c r="A4615" s="1">
        <v>43399</v>
      </c>
      <c r="B4615" s="1">
        <v>41323</v>
      </c>
      <c r="C4615" t="s">
        <v>4582</v>
      </c>
      <c r="D4615">
        <v>34865121.276699997</v>
      </c>
      <c r="E4615">
        <f t="shared" si="72"/>
        <v>1520250.6375</v>
      </c>
    </row>
    <row r="4616" spans="1:5" x14ac:dyDescent="0.35">
      <c r="A4616" s="1">
        <v>43402</v>
      </c>
      <c r="B4616" s="1">
        <v>41324</v>
      </c>
      <c r="C4616" t="s">
        <v>4583</v>
      </c>
      <c r="D4616">
        <v>34860967.957999997</v>
      </c>
      <c r="E4616">
        <f t="shared" si="72"/>
        <v>41493609.910300002</v>
      </c>
    </row>
    <row r="4617" spans="1:5" x14ac:dyDescent="0.35">
      <c r="A4617" s="1">
        <v>43403</v>
      </c>
      <c r="B4617" s="1">
        <v>41325</v>
      </c>
      <c r="C4617" t="s">
        <v>4584</v>
      </c>
      <c r="D4617">
        <v>34857413.829599999</v>
      </c>
      <c r="E4617">
        <f t="shared" si="72"/>
        <v>42961301.869000003</v>
      </c>
    </row>
    <row r="4618" spans="1:5" x14ac:dyDescent="0.35">
      <c r="A4618" s="1">
        <v>43404</v>
      </c>
      <c r="B4618" s="1">
        <v>41326</v>
      </c>
      <c r="C4618" t="s">
        <v>4585</v>
      </c>
      <c r="D4618">
        <v>34857578.829599999</v>
      </c>
      <c r="E4618">
        <f t="shared" si="72"/>
        <v>42960998.574000001</v>
      </c>
    </row>
    <row r="4619" spans="1:5" x14ac:dyDescent="0.35">
      <c r="A4619" s="1">
        <v>43405</v>
      </c>
      <c r="B4619" s="1">
        <v>41327</v>
      </c>
      <c r="C4619" t="s">
        <v>4586</v>
      </c>
      <c r="D4619">
        <v>34856348.829599999</v>
      </c>
      <c r="E4619">
        <f t="shared" si="72"/>
        <v>42959922.880000003</v>
      </c>
    </row>
    <row r="4620" spans="1:5" x14ac:dyDescent="0.35">
      <c r="A4620" s="1">
        <v>43406</v>
      </c>
      <c r="B4620" s="1">
        <v>41328</v>
      </c>
      <c r="C4620" t="s">
        <v>4587</v>
      </c>
      <c r="D4620">
        <v>34857252.045199998</v>
      </c>
      <c r="E4620" t="str">
        <f t="shared" si="72"/>
        <v/>
      </c>
    </row>
    <row r="4621" spans="1:5" x14ac:dyDescent="0.35">
      <c r="A4621" s="1">
        <v>43409</v>
      </c>
      <c r="B4621" s="1">
        <v>41329</v>
      </c>
      <c r="C4621" t="s">
        <v>4588</v>
      </c>
      <c r="D4621">
        <v>34857205.0603</v>
      </c>
      <c r="E4621" t="str">
        <f t="shared" si="72"/>
        <v/>
      </c>
    </row>
    <row r="4622" spans="1:5" x14ac:dyDescent="0.35">
      <c r="A4622" s="1">
        <v>43410</v>
      </c>
      <c r="B4622" s="1">
        <v>41330</v>
      </c>
      <c r="C4622" t="s">
        <v>4589</v>
      </c>
      <c r="D4622">
        <v>34851943.222999997</v>
      </c>
      <c r="E4622">
        <f t="shared" si="72"/>
        <v>42959110.005000003</v>
      </c>
    </row>
    <row r="4623" spans="1:5" x14ac:dyDescent="0.35">
      <c r="A4623" s="1">
        <v>43411</v>
      </c>
      <c r="B4623" s="1">
        <v>41331</v>
      </c>
      <c r="C4623" t="s">
        <v>4590</v>
      </c>
      <c r="D4623">
        <v>34840962.487999998</v>
      </c>
      <c r="E4623">
        <f t="shared" si="72"/>
        <v>42957973.130000003</v>
      </c>
    </row>
    <row r="4624" spans="1:5" x14ac:dyDescent="0.35">
      <c r="A4624" s="1">
        <v>43412</v>
      </c>
      <c r="B4624" s="1">
        <v>41332</v>
      </c>
      <c r="C4624" t="s">
        <v>4591</v>
      </c>
      <c r="D4624">
        <v>34802039.987999998</v>
      </c>
      <c r="E4624">
        <f t="shared" si="72"/>
        <v>42956463.130000003</v>
      </c>
    </row>
    <row r="4625" spans="1:5" x14ac:dyDescent="0.35">
      <c r="A4625" s="1">
        <v>43413</v>
      </c>
      <c r="B4625" s="1">
        <v>41333</v>
      </c>
      <c r="C4625" t="s">
        <v>4592</v>
      </c>
      <c r="D4625">
        <v>34881465.868000001</v>
      </c>
      <c r="E4625">
        <f t="shared" si="72"/>
        <v>42955896.067500003</v>
      </c>
    </row>
    <row r="4626" spans="1:5" x14ac:dyDescent="0.35">
      <c r="A4626" s="1">
        <v>43416</v>
      </c>
      <c r="B4626" s="1">
        <v>41334</v>
      </c>
      <c r="C4626" t="s">
        <v>4593</v>
      </c>
      <c r="D4626">
        <v>34851921.648000002</v>
      </c>
      <c r="E4626">
        <f t="shared" si="72"/>
        <v>42956379.880000003</v>
      </c>
    </row>
    <row r="4627" spans="1:5" x14ac:dyDescent="0.35">
      <c r="A4627" s="1">
        <v>43417</v>
      </c>
      <c r="B4627" s="1">
        <v>41335</v>
      </c>
      <c r="C4627" t="s">
        <v>4594</v>
      </c>
      <c r="D4627">
        <v>34789117.2905</v>
      </c>
      <c r="E4627" t="str">
        <f t="shared" si="72"/>
        <v/>
      </c>
    </row>
    <row r="4628" spans="1:5" x14ac:dyDescent="0.35">
      <c r="A4628" s="1">
        <v>43418</v>
      </c>
      <c r="B4628" s="1">
        <v>41336</v>
      </c>
      <c r="C4628" t="s">
        <v>4595</v>
      </c>
      <c r="D4628">
        <v>34874047.2905</v>
      </c>
      <c r="E4628" t="str">
        <f t="shared" si="72"/>
        <v/>
      </c>
    </row>
    <row r="4629" spans="1:5" x14ac:dyDescent="0.35">
      <c r="A4629" s="1">
        <v>43419</v>
      </c>
      <c r="B4629" s="1">
        <v>41337</v>
      </c>
      <c r="C4629" t="s">
        <v>4596</v>
      </c>
      <c r="D4629">
        <v>34889152.2905</v>
      </c>
      <c r="E4629">
        <f t="shared" si="72"/>
        <v>42956610.305</v>
      </c>
    </row>
    <row r="4630" spans="1:5" x14ac:dyDescent="0.35">
      <c r="A4630" s="1">
        <v>43420</v>
      </c>
      <c r="B4630" s="1">
        <v>41338</v>
      </c>
      <c r="C4630" t="s">
        <v>4597</v>
      </c>
      <c r="D4630">
        <v>34896012.2905</v>
      </c>
      <c r="E4630">
        <f t="shared" si="72"/>
        <v>42962136.763800003</v>
      </c>
    </row>
    <row r="4631" spans="1:5" x14ac:dyDescent="0.35">
      <c r="A4631" s="1">
        <v>43423</v>
      </c>
      <c r="B4631" s="1">
        <v>41339</v>
      </c>
      <c r="C4631" t="s">
        <v>4598</v>
      </c>
      <c r="D4631">
        <v>34665315.080499999</v>
      </c>
      <c r="E4631">
        <f t="shared" si="72"/>
        <v>42952897.8926</v>
      </c>
    </row>
    <row r="4632" spans="1:5" x14ac:dyDescent="0.35">
      <c r="A4632" s="1">
        <v>43424</v>
      </c>
      <c r="B4632" s="1">
        <v>41340</v>
      </c>
      <c r="C4632" t="s">
        <v>4599</v>
      </c>
      <c r="D4632">
        <v>34373224.295500003</v>
      </c>
      <c r="E4632">
        <f t="shared" si="72"/>
        <v>42915422.865099996</v>
      </c>
    </row>
    <row r="4633" spans="1:5" x14ac:dyDescent="0.35">
      <c r="A4633" s="1">
        <v>43425</v>
      </c>
      <c r="B4633" s="1">
        <v>41341</v>
      </c>
      <c r="C4633" t="s">
        <v>4600</v>
      </c>
      <c r="D4633">
        <v>34371870.112999998</v>
      </c>
      <c r="E4633">
        <f t="shared" si="72"/>
        <v>42915388.290100001</v>
      </c>
    </row>
    <row r="4634" spans="1:5" x14ac:dyDescent="0.35">
      <c r="A4634" s="1">
        <v>43427</v>
      </c>
      <c r="B4634" s="1">
        <v>41342</v>
      </c>
      <c r="C4634" t="s">
        <v>4601</v>
      </c>
      <c r="D4634">
        <v>34375605.523000002</v>
      </c>
      <c r="E4634" t="str">
        <f t="shared" si="72"/>
        <v/>
      </c>
    </row>
    <row r="4635" spans="1:5" x14ac:dyDescent="0.35">
      <c r="A4635" s="1">
        <v>43430</v>
      </c>
      <c r="B4635" s="1">
        <v>41343</v>
      </c>
      <c r="C4635" t="s">
        <v>4602</v>
      </c>
      <c r="D4635">
        <v>34374329.328000002</v>
      </c>
      <c r="E4635" t="str">
        <f t="shared" si="72"/>
        <v/>
      </c>
    </row>
    <row r="4636" spans="1:5" x14ac:dyDescent="0.35">
      <c r="A4636" s="1">
        <v>43431</v>
      </c>
      <c r="B4636" s="1">
        <v>41344</v>
      </c>
      <c r="C4636" t="s">
        <v>4603</v>
      </c>
      <c r="D4636">
        <v>34374488.197999999</v>
      </c>
      <c r="E4636">
        <f t="shared" si="72"/>
        <v>42916183.274499997</v>
      </c>
    </row>
    <row r="4637" spans="1:5" x14ac:dyDescent="0.35">
      <c r="A4637" s="1">
        <v>43432</v>
      </c>
      <c r="B4637" s="1">
        <v>41345</v>
      </c>
      <c r="C4637" t="s">
        <v>4604</v>
      </c>
      <c r="D4637">
        <v>34372016.053000003</v>
      </c>
      <c r="E4637">
        <f t="shared" si="72"/>
        <v>42917761.8794</v>
      </c>
    </row>
    <row r="4638" spans="1:5" x14ac:dyDescent="0.35">
      <c r="A4638" s="1">
        <v>43433</v>
      </c>
      <c r="B4638" s="1">
        <v>41346</v>
      </c>
      <c r="C4638" t="s">
        <v>4605</v>
      </c>
      <c r="D4638">
        <v>34371422.417999998</v>
      </c>
      <c r="E4638">
        <f t="shared" si="72"/>
        <v>42922154.623199999</v>
      </c>
    </row>
    <row r="4639" spans="1:5" x14ac:dyDescent="0.35">
      <c r="A4639" s="1">
        <v>43434</v>
      </c>
      <c r="B4639" s="1">
        <v>41347</v>
      </c>
      <c r="C4639" t="s">
        <v>4606</v>
      </c>
      <c r="D4639">
        <v>34372321.213</v>
      </c>
      <c r="E4639">
        <f t="shared" si="72"/>
        <v>42927012.295699999</v>
      </c>
    </row>
    <row r="4640" spans="1:5" x14ac:dyDescent="0.35">
      <c r="A4640" s="1">
        <v>43437</v>
      </c>
      <c r="B4640" s="1">
        <v>41348</v>
      </c>
      <c r="C4640" t="s">
        <v>4607</v>
      </c>
      <c r="D4640">
        <v>34416474.630500004</v>
      </c>
      <c r="E4640">
        <f t="shared" si="72"/>
        <v>42933385.045699999</v>
      </c>
    </row>
    <row r="4641" spans="1:5" x14ac:dyDescent="0.35">
      <c r="A4641" s="1">
        <v>43438</v>
      </c>
      <c r="B4641" s="1">
        <v>41349</v>
      </c>
      <c r="C4641" t="s">
        <v>4608</v>
      </c>
      <c r="D4641">
        <v>34406257.655500002</v>
      </c>
      <c r="E4641" t="str">
        <f t="shared" si="72"/>
        <v/>
      </c>
    </row>
    <row r="4642" spans="1:5" x14ac:dyDescent="0.35">
      <c r="A4642" s="1">
        <v>43439</v>
      </c>
      <c r="B4642" s="1">
        <v>41350</v>
      </c>
      <c r="C4642" t="s">
        <v>4609</v>
      </c>
      <c r="D4642">
        <v>34406558.738499999</v>
      </c>
      <c r="E4642" t="str">
        <f t="shared" si="72"/>
        <v/>
      </c>
    </row>
    <row r="4643" spans="1:5" x14ac:dyDescent="0.35">
      <c r="A4643" s="1">
        <v>43440</v>
      </c>
      <c r="B4643" s="1">
        <v>41351</v>
      </c>
      <c r="C4643" t="s">
        <v>4610</v>
      </c>
      <c r="D4643">
        <v>34406182.238499999</v>
      </c>
      <c r="E4643">
        <f t="shared" si="72"/>
        <v>42935485.383199997</v>
      </c>
    </row>
    <row r="4644" spans="1:5" x14ac:dyDescent="0.35">
      <c r="A4644" s="1">
        <v>43441</v>
      </c>
      <c r="B4644" s="1">
        <v>41352</v>
      </c>
      <c r="C4644" t="s">
        <v>4611</v>
      </c>
      <c r="D4644">
        <v>34408822.989500001</v>
      </c>
      <c r="E4644">
        <f t="shared" si="72"/>
        <v>42937773.642499998</v>
      </c>
    </row>
    <row r="4645" spans="1:5" x14ac:dyDescent="0.35">
      <c r="A4645" s="1">
        <v>43444</v>
      </c>
      <c r="B4645" s="1">
        <v>41353</v>
      </c>
      <c r="C4645" t="s">
        <v>4612</v>
      </c>
      <c r="D4645">
        <v>34408987.909500003</v>
      </c>
      <c r="E4645">
        <f t="shared" si="72"/>
        <v>42933849.057499997</v>
      </c>
    </row>
    <row r="4646" spans="1:5" x14ac:dyDescent="0.35">
      <c r="A4646" s="1">
        <v>43445</v>
      </c>
      <c r="B4646" s="1">
        <v>41354</v>
      </c>
      <c r="C4646" t="s">
        <v>4613</v>
      </c>
      <c r="D4646">
        <v>34408943.719499998</v>
      </c>
      <c r="E4646">
        <f t="shared" si="72"/>
        <v>42929639.066299997</v>
      </c>
    </row>
    <row r="4647" spans="1:5" x14ac:dyDescent="0.35">
      <c r="A4647" s="1">
        <v>43446</v>
      </c>
      <c r="B4647" s="1">
        <v>41355</v>
      </c>
      <c r="C4647" t="s">
        <v>4614</v>
      </c>
      <c r="D4647">
        <v>34410679.719499998</v>
      </c>
      <c r="E4647">
        <f t="shared" si="72"/>
        <v>42931415.526299998</v>
      </c>
    </row>
    <row r="4648" spans="1:5" x14ac:dyDescent="0.35">
      <c r="A4648" s="1">
        <v>43447</v>
      </c>
      <c r="B4648" s="1">
        <v>41356</v>
      </c>
      <c r="C4648" t="s">
        <v>4615</v>
      </c>
      <c r="D4648">
        <v>34407121.719499998</v>
      </c>
      <c r="E4648" t="str">
        <f t="shared" si="72"/>
        <v/>
      </c>
    </row>
    <row r="4649" spans="1:5" x14ac:dyDescent="0.35">
      <c r="A4649" s="1">
        <v>43448</v>
      </c>
      <c r="B4649" s="1">
        <v>41357</v>
      </c>
      <c r="C4649" t="s">
        <v>4616</v>
      </c>
      <c r="D4649">
        <v>34405907.794500001</v>
      </c>
      <c r="E4649" t="str">
        <f t="shared" si="72"/>
        <v/>
      </c>
    </row>
    <row r="4650" spans="1:5" x14ac:dyDescent="0.35">
      <c r="A4650" s="1">
        <v>43451</v>
      </c>
      <c r="B4650" s="1">
        <v>41358</v>
      </c>
      <c r="C4650" t="s">
        <v>4617</v>
      </c>
      <c r="D4650">
        <v>34404716.241499998</v>
      </c>
      <c r="E4650">
        <f t="shared" si="72"/>
        <v>42930569.846299998</v>
      </c>
    </row>
    <row r="4651" spans="1:5" x14ac:dyDescent="0.35">
      <c r="A4651" s="1">
        <v>43452</v>
      </c>
      <c r="B4651" s="1">
        <v>41359</v>
      </c>
      <c r="C4651" t="s">
        <v>4618</v>
      </c>
      <c r="D4651">
        <v>34564140.218400002</v>
      </c>
      <c r="E4651">
        <f t="shared" si="72"/>
        <v>42930409.556299999</v>
      </c>
    </row>
    <row r="4652" spans="1:5" x14ac:dyDescent="0.35">
      <c r="A4652" s="1">
        <v>43453</v>
      </c>
      <c r="B4652" s="1">
        <v>41360</v>
      </c>
      <c r="C4652" t="s">
        <v>4619</v>
      </c>
      <c r="D4652">
        <v>34562304.6884</v>
      </c>
      <c r="E4652">
        <f t="shared" si="72"/>
        <v>41503530.843800001</v>
      </c>
    </row>
    <row r="4653" spans="1:5" x14ac:dyDescent="0.35">
      <c r="A4653" s="1">
        <v>43454</v>
      </c>
      <c r="B4653" s="1">
        <v>41361</v>
      </c>
      <c r="C4653" t="s">
        <v>4620</v>
      </c>
      <c r="D4653">
        <v>34562468.3134</v>
      </c>
      <c r="E4653">
        <f t="shared" si="72"/>
        <v>42918126.094499998</v>
      </c>
    </row>
    <row r="4654" spans="1:5" x14ac:dyDescent="0.35">
      <c r="A4654" s="1">
        <v>43455</v>
      </c>
      <c r="B4654" s="1">
        <v>41362</v>
      </c>
      <c r="C4654" t="s">
        <v>4621</v>
      </c>
      <c r="D4654">
        <v>34560750.8134</v>
      </c>
      <c r="E4654" t="str">
        <f t="shared" si="72"/>
        <v/>
      </c>
    </row>
    <row r="4655" spans="1:5" x14ac:dyDescent="0.35">
      <c r="A4655" s="1">
        <v>43458</v>
      </c>
      <c r="B4655" s="1">
        <v>41363</v>
      </c>
      <c r="C4655" t="s">
        <v>4622</v>
      </c>
      <c r="D4655">
        <v>34566982.0634</v>
      </c>
      <c r="E4655" t="str">
        <f t="shared" si="72"/>
        <v/>
      </c>
    </row>
    <row r="4656" spans="1:5" x14ac:dyDescent="0.35">
      <c r="A4656" s="1">
        <v>43460</v>
      </c>
      <c r="B4656" s="1">
        <v>41364</v>
      </c>
      <c r="C4656" t="s">
        <v>4623</v>
      </c>
      <c r="D4656">
        <v>34564186.785300002</v>
      </c>
      <c r="E4656" t="str">
        <f t="shared" si="72"/>
        <v/>
      </c>
    </row>
    <row r="4657" spans="1:5" x14ac:dyDescent="0.35">
      <c r="A4657" s="1">
        <v>43461</v>
      </c>
      <c r="B4657" s="1">
        <v>41365</v>
      </c>
      <c r="C4657" t="s">
        <v>4624</v>
      </c>
      <c r="D4657">
        <v>34568216.785300002</v>
      </c>
      <c r="E4657">
        <f t="shared" si="72"/>
        <v>41490316.287600003</v>
      </c>
    </row>
    <row r="4658" spans="1:5" x14ac:dyDescent="0.35">
      <c r="A4658" s="1">
        <v>43462</v>
      </c>
      <c r="B4658" s="1">
        <v>41366</v>
      </c>
      <c r="C4658" t="s">
        <v>4625</v>
      </c>
      <c r="D4658">
        <v>34568176.535300002</v>
      </c>
      <c r="E4658">
        <f t="shared" si="72"/>
        <v>42910934.977600001</v>
      </c>
    </row>
    <row r="4659" spans="1:5" x14ac:dyDescent="0.35">
      <c r="A4659" s="1">
        <v>43465</v>
      </c>
      <c r="B4659" s="1">
        <v>41367</v>
      </c>
      <c r="C4659" t="s">
        <v>4626</v>
      </c>
      <c r="D4659">
        <v>34567127.985299997</v>
      </c>
      <c r="E4659">
        <f t="shared" si="72"/>
        <v>42903286.378200002</v>
      </c>
    </row>
    <row r="4660" spans="1:5" x14ac:dyDescent="0.35">
      <c r="A4660" s="1">
        <v>43467</v>
      </c>
      <c r="B4660" s="1">
        <v>41368</v>
      </c>
      <c r="C4660" t="s">
        <v>4627</v>
      </c>
      <c r="D4660">
        <v>34567489.485299997</v>
      </c>
      <c r="E4660">
        <f t="shared" si="72"/>
        <v>42898160.0682</v>
      </c>
    </row>
    <row r="4661" spans="1:5" x14ac:dyDescent="0.35">
      <c r="A4661" s="1">
        <v>43468</v>
      </c>
      <c r="B4661" s="1">
        <v>41369</v>
      </c>
      <c r="C4661" t="s">
        <v>4628</v>
      </c>
      <c r="D4661">
        <v>34565717.982799999</v>
      </c>
      <c r="E4661">
        <f t="shared" si="72"/>
        <v>42897841.155699998</v>
      </c>
    </row>
    <row r="4662" spans="1:5" x14ac:dyDescent="0.35">
      <c r="A4662" s="1">
        <v>43469</v>
      </c>
      <c r="B4662" s="1">
        <v>41370</v>
      </c>
      <c r="C4662" t="s">
        <v>4629</v>
      </c>
      <c r="D4662">
        <v>34563106.435900003</v>
      </c>
      <c r="E4662" t="str">
        <f t="shared" si="72"/>
        <v/>
      </c>
    </row>
    <row r="4663" spans="1:5" x14ac:dyDescent="0.35">
      <c r="A4663" s="1">
        <v>43472</v>
      </c>
      <c r="B4663" s="1">
        <v>41371</v>
      </c>
      <c r="C4663" t="s">
        <v>4630</v>
      </c>
      <c r="D4663">
        <v>34564091.2984</v>
      </c>
      <c r="E4663" t="str">
        <f t="shared" si="72"/>
        <v/>
      </c>
    </row>
    <row r="4664" spans="1:5" x14ac:dyDescent="0.35">
      <c r="A4664" s="1">
        <v>43473</v>
      </c>
      <c r="B4664" s="1">
        <v>41372</v>
      </c>
      <c r="C4664" t="s">
        <v>4631</v>
      </c>
      <c r="D4664">
        <v>34563065.898400001</v>
      </c>
      <c r="E4664">
        <f t="shared" si="72"/>
        <v>42892675.778200001</v>
      </c>
    </row>
    <row r="4665" spans="1:5" x14ac:dyDescent="0.35">
      <c r="A4665" s="1">
        <v>43474</v>
      </c>
      <c r="B4665" s="1">
        <v>41373</v>
      </c>
      <c r="C4665" t="s">
        <v>4632</v>
      </c>
      <c r="D4665">
        <v>34565120.898400001</v>
      </c>
      <c r="E4665">
        <f t="shared" si="72"/>
        <v>42893368.753200002</v>
      </c>
    </row>
    <row r="4666" spans="1:5" x14ac:dyDescent="0.35">
      <c r="A4666" s="1">
        <v>43475</v>
      </c>
      <c r="B4666" s="1">
        <v>41374</v>
      </c>
      <c r="C4666" t="s">
        <v>4633</v>
      </c>
      <c r="D4666">
        <v>34563139.208400004</v>
      </c>
      <c r="E4666">
        <f t="shared" si="72"/>
        <v>42895184.071999997</v>
      </c>
    </row>
    <row r="4667" spans="1:5" x14ac:dyDescent="0.35">
      <c r="A4667" s="1">
        <v>43476</v>
      </c>
      <c r="B4667" s="1">
        <v>41375</v>
      </c>
      <c r="C4667" t="s">
        <v>4634</v>
      </c>
      <c r="D4667">
        <v>34563237.8134</v>
      </c>
      <c r="E4667">
        <f t="shared" si="72"/>
        <v>41471367.067000002</v>
      </c>
    </row>
    <row r="4668" spans="1:5" x14ac:dyDescent="0.35">
      <c r="A4668" s="1">
        <v>43479</v>
      </c>
      <c r="B4668" s="1">
        <v>41376</v>
      </c>
      <c r="C4668" t="s">
        <v>4635</v>
      </c>
      <c r="D4668">
        <v>34564035.5634</v>
      </c>
      <c r="E4668">
        <f t="shared" si="72"/>
        <v>42894301.487000003</v>
      </c>
    </row>
    <row r="4669" spans="1:5" x14ac:dyDescent="0.35">
      <c r="A4669" s="1">
        <v>43480</v>
      </c>
      <c r="B4669" s="1">
        <v>41377</v>
      </c>
      <c r="C4669" t="s">
        <v>4636</v>
      </c>
      <c r="D4669">
        <v>34561118.9934</v>
      </c>
      <c r="E4669" t="str">
        <f t="shared" si="72"/>
        <v/>
      </c>
    </row>
    <row r="4670" spans="1:5" x14ac:dyDescent="0.35">
      <c r="A4670" s="1">
        <v>43481</v>
      </c>
      <c r="B4670" s="1">
        <v>41378</v>
      </c>
      <c r="C4670" t="s">
        <v>4637</v>
      </c>
      <c r="D4670">
        <v>34564803.373400003</v>
      </c>
      <c r="E4670" t="str">
        <f t="shared" si="72"/>
        <v/>
      </c>
    </row>
    <row r="4671" spans="1:5" x14ac:dyDescent="0.35">
      <c r="A4671" s="1">
        <v>43482</v>
      </c>
      <c r="B4671" s="1">
        <v>41379</v>
      </c>
      <c r="C4671" t="s">
        <v>4638</v>
      </c>
      <c r="D4671">
        <v>34562867.170699999</v>
      </c>
      <c r="E4671">
        <f t="shared" si="72"/>
        <v>42896829.368199997</v>
      </c>
    </row>
    <row r="4672" spans="1:5" x14ac:dyDescent="0.35">
      <c r="A4672" s="1">
        <v>43483</v>
      </c>
      <c r="B4672" s="1">
        <v>41380</v>
      </c>
      <c r="C4672" t="s">
        <v>4639</v>
      </c>
      <c r="D4672">
        <v>34562753.429399997</v>
      </c>
      <c r="E4672">
        <f t="shared" si="72"/>
        <v>42895952.043200001</v>
      </c>
    </row>
    <row r="4673" spans="1:5" x14ac:dyDescent="0.35">
      <c r="A4673" s="1">
        <v>43487</v>
      </c>
      <c r="B4673" s="1">
        <v>41381</v>
      </c>
      <c r="C4673" t="s">
        <v>4640</v>
      </c>
      <c r="D4673">
        <v>34574795.237199999</v>
      </c>
      <c r="E4673">
        <f t="shared" si="72"/>
        <v>42892322.043200001</v>
      </c>
    </row>
    <row r="4674" spans="1:5" x14ac:dyDescent="0.35">
      <c r="A4674" s="1">
        <v>43488</v>
      </c>
      <c r="B4674" s="1">
        <v>41382</v>
      </c>
      <c r="C4674" t="s">
        <v>4641</v>
      </c>
      <c r="D4674">
        <v>34574535.0722</v>
      </c>
      <c r="E4674">
        <f t="shared" si="72"/>
        <v>42893994.821999997</v>
      </c>
    </row>
    <row r="4675" spans="1:5" x14ac:dyDescent="0.35">
      <c r="A4675" s="1">
        <v>43489</v>
      </c>
      <c r="B4675" s="1">
        <v>41383</v>
      </c>
      <c r="C4675" t="s">
        <v>4642</v>
      </c>
      <c r="D4675">
        <v>34575334.392200001</v>
      </c>
      <c r="E4675">
        <f t="shared" ref="E4675:E4738" si="73">IFERROR(VLOOKUP(B4675, $A$2:$D$6038, 4, FALSE), "")</f>
        <v>41470824.022</v>
      </c>
    </row>
    <row r="4676" spans="1:5" x14ac:dyDescent="0.35">
      <c r="A4676" s="1">
        <v>43490</v>
      </c>
      <c r="B4676" s="1">
        <v>41384</v>
      </c>
      <c r="C4676" t="s">
        <v>4643</v>
      </c>
      <c r="D4676">
        <v>34572774.3442</v>
      </c>
      <c r="E4676" t="str">
        <f t="shared" si="73"/>
        <v/>
      </c>
    </row>
    <row r="4677" spans="1:5" x14ac:dyDescent="0.35">
      <c r="A4677" s="1">
        <v>43493</v>
      </c>
      <c r="B4677" s="1">
        <v>41385</v>
      </c>
      <c r="C4677" t="s">
        <v>4644</v>
      </c>
      <c r="D4677">
        <v>34566131.7042</v>
      </c>
      <c r="E4677" t="str">
        <f t="shared" si="73"/>
        <v/>
      </c>
    </row>
    <row r="4678" spans="1:5" x14ac:dyDescent="0.35">
      <c r="A4678" s="1">
        <v>43494</v>
      </c>
      <c r="B4678" s="1">
        <v>41386</v>
      </c>
      <c r="C4678" t="s">
        <v>4645</v>
      </c>
      <c r="D4678">
        <v>34563400.8957</v>
      </c>
      <c r="E4678">
        <f t="shared" si="73"/>
        <v>42894785.847000003</v>
      </c>
    </row>
    <row r="4679" spans="1:5" x14ac:dyDescent="0.35">
      <c r="A4679" s="1">
        <v>43495</v>
      </c>
      <c r="B4679" s="1">
        <v>41387</v>
      </c>
      <c r="C4679" t="s">
        <v>4646</v>
      </c>
      <c r="D4679">
        <v>34565740.653200001</v>
      </c>
      <c r="E4679">
        <f t="shared" si="73"/>
        <v>42894364.942000002</v>
      </c>
    </row>
    <row r="4680" spans="1:5" x14ac:dyDescent="0.35">
      <c r="A4680" s="1">
        <v>43496</v>
      </c>
      <c r="B4680" s="1">
        <v>41388</v>
      </c>
      <c r="C4680" t="s">
        <v>4647</v>
      </c>
      <c r="D4680">
        <v>34569531.608199999</v>
      </c>
      <c r="E4680">
        <f t="shared" si="73"/>
        <v>41469113.277000003</v>
      </c>
    </row>
    <row r="4681" spans="1:5" x14ac:dyDescent="0.35">
      <c r="A4681" s="1">
        <v>43497</v>
      </c>
      <c r="B4681" s="1">
        <v>41389</v>
      </c>
      <c r="C4681" t="s">
        <v>4648</v>
      </c>
      <c r="D4681">
        <v>34566740.998199999</v>
      </c>
      <c r="E4681">
        <f t="shared" si="73"/>
        <v>42890997.544399999</v>
      </c>
    </row>
    <row r="4682" spans="1:5" x14ac:dyDescent="0.35">
      <c r="A4682" s="1">
        <v>43500</v>
      </c>
      <c r="B4682" s="1">
        <v>41390</v>
      </c>
      <c r="C4682" t="s">
        <v>4649</v>
      </c>
      <c r="D4682">
        <v>34563994.998199999</v>
      </c>
      <c r="E4682">
        <f t="shared" si="73"/>
        <v>42890347.988200001</v>
      </c>
    </row>
    <row r="4683" spans="1:5" x14ac:dyDescent="0.35">
      <c r="A4683" s="1">
        <v>43501</v>
      </c>
      <c r="B4683" s="1">
        <v>41391</v>
      </c>
      <c r="C4683" t="s">
        <v>4650</v>
      </c>
      <c r="D4683">
        <v>34564858.605700001</v>
      </c>
      <c r="E4683" t="str">
        <f t="shared" si="73"/>
        <v/>
      </c>
    </row>
    <row r="4684" spans="1:5" x14ac:dyDescent="0.35">
      <c r="A4684" s="1">
        <v>43502</v>
      </c>
      <c r="B4684" s="1">
        <v>41392</v>
      </c>
      <c r="C4684" t="s">
        <v>4651</v>
      </c>
      <c r="D4684">
        <v>34564588.7082</v>
      </c>
      <c r="E4684" t="str">
        <f t="shared" si="73"/>
        <v/>
      </c>
    </row>
    <row r="4685" spans="1:5" x14ac:dyDescent="0.35">
      <c r="A4685" s="1">
        <v>43503</v>
      </c>
      <c r="B4685" s="1">
        <v>41393</v>
      </c>
      <c r="C4685" t="s">
        <v>4652</v>
      </c>
      <c r="D4685">
        <v>34560476.695699997</v>
      </c>
      <c r="E4685">
        <f t="shared" si="73"/>
        <v>42889534.908200003</v>
      </c>
    </row>
    <row r="4686" spans="1:5" x14ac:dyDescent="0.35">
      <c r="A4686" s="1">
        <v>43504</v>
      </c>
      <c r="B4686" s="1">
        <v>41394</v>
      </c>
      <c r="C4686" t="s">
        <v>4653</v>
      </c>
      <c r="D4686">
        <v>34562996.8807</v>
      </c>
      <c r="E4686">
        <f t="shared" si="73"/>
        <v>42889620.364500001</v>
      </c>
    </row>
    <row r="4687" spans="1:5" x14ac:dyDescent="0.35">
      <c r="A4687" s="1">
        <v>43507</v>
      </c>
      <c r="B4687" s="1">
        <v>41395</v>
      </c>
      <c r="C4687" t="s">
        <v>4654</v>
      </c>
      <c r="D4687">
        <v>34559063.593199998</v>
      </c>
      <c r="E4687">
        <f t="shared" si="73"/>
        <v>41466067.545699999</v>
      </c>
    </row>
    <row r="4688" spans="1:5" x14ac:dyDescent="0.35">
      <c r="A4688" s="1">
        <v>43508</v>
      </c>
      <c r="B4688" s="1">
        <v>41396</v>
      </c>
      <c r="C4688" t="s">
        <v>4655</v>
      </c>
      <c r="D4688">
        <v>34555083.063699998</v>
      </c>
      <c r="E4688">
        <f t="shared" si="73"/>
        <v>42889466.401900001</v>
      </c>
    </row>
    <row r="4689" spans="1:5" x14ac:dyDescent="0.35">
      <c r="A4689" s="1">
        <v>43509</v>
      </c>
      <c r="B4689" s="1">
        <v>41397</v>
      </c>
      <c r="C4689" t="s">
        <v>4656</v>
      </c>
      <c r="D4689">
        <v>34556386.056699999</v>
      </c>
      <c r="E4689">
        <f t="shared" si="73"/>
        <v>42889464.433200002</v>
      </c>
    </row>
    <row r="4690" spans="1:5" x14ac:dyDescent="0.35">
      <c r="A4690" s="1">
        <v>43510</v>
      </c>
      <c r="B4690" s="1">
        <v>41398</v>
      </c>
      <c r="C4690" t="s">
        <v>4657</v>
      </c>
      <c r="D4690">
        <v>34556527.636699997</v>
      </c>
      <c r="E4690" t="str">
        <f t="shared" si="73"/>
        <v/>
      </c>
    </row>
    <row r="4691" spans="1:5" x14ac:dyDescent="0.35">
      <c r="A4691" s="1">
        <v>43511</v>
      </c>
      <c r="B4691" s="1">
        <v>41399</v>
      </c>
      <c r="C4691" t="s">
        <v>4658</v>
      </c>
      <c r="D4691">
        <v>34557447.046700001</v>
      </c>
      <c r="E4691" t="str">
        <f t="shared" si="73"/>
        <v/>
      </c>
    </row>
    <row r="4692" spans="1:5" x14ac:dyDescent="0.35">
      <c r="A4692" s="1">
        <v>43515</v>
      </c>
      <c r="B4692" s="1">
        <v>41400</v>
      </c>
      <c r="C4692" t="s">
        <v>4659</v>
      </c>
      <c r="D4692">
        <v>34557839.321699999</v>
      </c>
      <c r="E4692">
        <f t="shared" si="73"/>
        <v>42889627.903200001</v>
      </c>
    </row>
    <row r="4693" spans="1:5" x14ac:dyDescent="0.35">
      <c r="A4693" s="1">
        <v>43516</v>
      </c>
      <c r="B4693" s="1">
        <v>41401</v>
      </c>
      <c r="C4693" t="s">
        <v>4660</v>
      </c>
      <c r="D4693">
        <v>34561729.146700002</v>
      </c>
      <c r="E4693">
        <f t="shared" si="73"/>
        <v>42890050.713200003</v>
      </c>
    </row>
    <row r="4694" spans="1:5" x14ac:dyDescent="0.35">
      <c r="A4694" s="1">
        <v>43517</v>
      </c>
      <c r="B4694" s="1">
        <v>41402</v>
      </c>
      <c r="C4694" t="s">
        <v>4661</v>
      </c>
      <c r="D4694">
        <v>34561260.189199999</v>
      </c>
      <c r="E4694">
        <f t="shared" si="73"/>
        <v>42889203.723200001</v>
      </c>
    </row>
    <row r="4695" spans="1:5" x14ac:dyDescent="0.35">
      <c r="A4695" s="1">
        <v>43518</v>
      </c>
      <c r="B4695" s="1">
        <v>41403</v>
      </c>
      <c r="C4695" t="s">
        <v>4662</v>
      </c>
      <c r="D4695">
        <v>34561766.257200003</v>
      </c>
      <c r="E4695">
        <f t="shared" si="73"/>
        <v>42889383.723200001</v>
      </c>
    </row>
    <row r="4696" spans="1:5" x14ac:dyDescent="0.35">
      <c r="A4696" s="1">
        <v>43521</v>
      </c>
      <c r="B4696" s="1">
        <v>41404</v>
      </c>
      <c r="C4696" t="s">
        <v>4663</v>
      </c>
      <c r="D4696">
        <v>34555619.7817</v>
      </c>
      <c r="E4696">
        <f t="shared" si="73"/>
        <v>42888333.723200001</v>
      </c>
    </row>
    <row r="4697" spans="1:5" x14ac:dyDescent="0.35">
      <c r="A4697" s="1">
        <v>43522</v>
      </c>
      <c r="B4697" s="1">
        <v>41405</v>
      </c>
      <c r="C4697" t="s">
        <v>4664</v>
      </c>
      <c r="D4697">
        <v>34556561.143700004</v>
      </c>
      <c r="E4697" t="str">
        <f t="shared" si="73"/>
        <v/>
      </c>
    </row>
    <row r="4698" spans="1:5" x14ac:dyDescent="0.35">
      <c r="A4698" s="1">
        <v>43523</v>
      </c>
      <c r="B4698" s="1">
        <v>41406</v>
      </c>
      <c r="C4698" t="s">
        <v>4665</v>
      </c>
      <c r="D4698">
        <v>34553599.561399996</v>
      </c>
      <c r="E4698" t="str">
        <f t="shared" si="73"/>
        <v/>
      </c>
    </row>
    <row r="4699" spans="1:5" x14ac:dyDescent="0.35">
      <c r="A4699" s="1">
        <v>43524</v>
      </c>
      <c r="B4699" s="1">
        <v>41407</v>
      </c>
      <c r="C4699" t="s">
        <v>4666</v>
      </c>
      <c r="D4699">
        <v>34548164.146399997</v>
      </c>
      <c r="E4699">
        <f t="shared" si="73"/>
        <v>42885942.7632</v>
      </c>
    </row>
    <row r="4700" spans="1:5" x14ac:dyDescent="0.35">
      <c r="A4700" s="1">
        <v>43525</v>
      </c>
      <c r="B4700" s="1">
        <v>41408</v>
      </c>
      <c r="C4700" t="s">
        <v>4667</v>
      </c>
      <c r="D4700">
        <v>34547717.066399999</v>
      </c>
      <c r="E4700">
        <f t="shared" si="73"/>
        <v>42884076.720700003</v>
      </c>
    </row>
    <row r="4701" spans="1:5" x14ac:dyDescent="0.35">
      <c r="A4701" s="1">
        <v>43528</v>
      </c>
      <c r="B4701" s="1">
        <v>41409</v>
      </c>
      <c r="C4701" t="s">
        <v>4668</v>
      </c>
      <c r="D4701">
        <v>34546348.931400001</v>
      </c>
      <c r="E4701">
        <f t="shared" si="73"/>
        <v>42881825.823200002</v>
      </c>
    </row>
    <row r="4702" spans="1:5" x14ac:dyDescent="0.35">
      <c r="A4702" s="1">
        <v>43529</v>
      </c>
      <c r="B4702" s="1">
        <v>41410</v>
      </c>
      <c r="C4702" t="s">
        <v>4669</v>
      </c>
      <c r="D4702">
        <v>34546312.066399999</v>
      </c>
      <c r="E4702">
        <f t="shared" si="73"/>
        <v>42881450.823200002</v>
      </c>
    </row>
    <row r="4703" spans="1:5" x14ac:dyDescent="0.35">
      <c r="A4703" s="1">
        <v>43530</v>
      </c>
      <c r="B4703" s="1">
        <v>41411</v>
      </c>
      <c r="C4703" t="s">
        <v>4670</v>
      </c>
      <c r="D4703">
        <v>34547127.312700003</v>
      </c>
      <c r="E4703">
        <f t="shared" si="73"/>
        <v>42882378.733199999</v>
      </c>
    </row>
    <row r="4704" spans="1:5" x14ac:dyDescent="0.35">
      <c r="A4704" s="1">
        <v>43531</v>
      </c>
      <c r="B4704" s="1">
        <v>41412</v>
      </c>
      <c r="C4704" t="s">
        <v>4671</v>
      </c>
      <c r="D4704">
        <v>34548689.072099999</v>
      </c>
      <c r="E4704" t="str">
        <f t="shared" si="73"/>
        <v/>
      </c>
    </row>
    <row r="4705" spans="1:5" x14ac:dyDescent="0.35">
      <c r="A4705" s="1">
        <v>43532</v>
      </c>
      <c r="B4705" s="1">
        <v>41413</v>
      </c>
      <c r="C4705" t="s">
        <v>4672</v>
      </c>
      <c r="D4705">
        <v>34545580.322099999</v>
      </c>
      <c r="E4705" t="str">
        <f t="shared" si="73"/>
        <v/>
      </c>
    </row>
    <row r="4706" spans="1:5" x14ac:dyDescent="0.35">
      <c r="A4706" s="1">
        <v>43535</v>
      </c>
      <c r="B4706" s="1">
        <v>41414</v>
      </c>
      <c r="C4706" t="s">
        <v>4673</v>
      </c>
      <c r="D4706">
        <v>34544922.932099998</v>
      </c>
      <c r="E4706">
        <f t="shared" si="73"/>
        <v>42882021.983199999</v>
      </c>
    </row>
    <row r="4707" spans="1:5" x14ac:dyDescent="0.35">
      <c r="A4707" s="1">
        <v>43536</v>
      </c>
      <c r="B4707" s="1">
        <v>41415</v>
      </c>
      <c r="C4707" t="s">
        <v>4674</v>
      </c>
      <c r="D4707">
        <v>34544942.272100002</v>
      </c>
      <c r="E4707">
        <f t="shared" si="73"/>
        <v>42880246.983199999</v>
      </c>
    </row>
    <row r="4708" spans="1:5" x14ac:dyDescent="0.35">
      <c r="A4708" s="1">
        <v>43537</v>
      </c>
      <c r="B4708" s="1">
        <v>41416</v>
      </c>
      <c r="C4708" t="s">
        <v>4675</v>
      </c>
      <c r="D4708">
        <v>34543952.7421</v>
      </c>
      <c r="E4708">
        <f t="shared" si="73"/>
        <v>42881004.408200003</v>
      </c>
    </row>
    <row r="4709" spans="1:5" x14ac:dyDescent="0.35">
      <c r="A4709" s="1">
        <v>43538</v>
      </c>
      <c r="B4709" s="1">
        <v>41417</v>
      </c>
      <c r="C4709" t="s">
        <v>4676</v>
      </c>
      <c r="D4709">
        <v>34545027.767099999</v>
      </c>
      <c r="E4709">
        <f t="shared" si="73"/>
        <v>42874839.633199997</v>
      </c>
    </row>
    <row r="4710" spans="1:5" x14ac:dyDescent="0.35">
      <c r="A4710" s="1">
        <v>43539</v>
      </c>
      <c r="B4710" s="1">
        <v>41418</v>
      </c>
      <c r="C4710" t="s">
        <v>4677</v>
      </c>
      <c r="D4710">
        <v>34544484.017099999</v>
      </c>
      <c r="E4710">
        <f t="shared" si="73"/>
        <v>42869312.758199997</v>
      </c>
    </row>
    <row r="4711" spans="1:5" x14ac:dyDescent="0.35">
      <c r="A4711" s="1">
        <v>43542</v>
      </c>
      <c r="B4711" s="1">
        <v>41419</v>
      </c>
      <c r="C4711" t="s">
        <v>4678</v>
      </c>
      <c r="D4711">
        <v>34545691.517099999</v>
      </c>
      <c r="E4711" t="str">
        <f t="shared" si="73"/>
        <v/>
      </c>
    </row>
    <row r="4712" spans="1:5" x14ac:dyDescent="0.35">
      <c r="A4712" s="1">
        <v>43543</v>
      </c>
      <c r="B4712" s="1">
        <v>41420</v>
      </c>
      <c r="C4712" t="s">
        <v>4679</v>
      </c>
      <c r="D4712">
        <v>34545927.767099999</v>
      </c>
      <c r="E4712" t="str">
        <f t="shared" si="73"/>
        <v/>
      </c>
    </row>
    <row r="4713" spans="1:5" x14ac:dyDescent="0.35">
      <c r="A4713" s="1">
        <v>43544</v>
      </c>
      <c r="B4713" s="1">
        <v>41421</v>
      </c>
      <c r="C4713" t="s">
        <v>4680</v>
      </c>
      <c r="D4713">
        <v>34548699.017099999</v>
      </c>
      <c r="E4713">
        <f t="shared" si="73"/>
        <v>1483412.665</v>
      </c>
    </row>
    <row r="4714" spans="1:5" x14ac:dyDescent="0.35">
      <c r="A4714" s="1">
        <v>43545</v>
      </c>
      <c r="B4714" s="1">
        <v>41422</v>
      </c>
      <c r="C4714" t="s">
        <v>4681</v>
      </c>
      <c r="D4714">
        <v>34547611.517099999</v>
      </c>
      <c r="E4714">
        <f t="shared" si="73"/>
        <v>42738768.043200001</v>
      </c>
    </row>
    <row r="4715" spans="1:5" x14ac:dyDescent="0.35">
      <c r="A4715" s="1">
        <v>43546</v>
      </c>
      <c r="B4715" s="1">
        <v>41423</v>
      </c>
      <c r="C4715" t="s">
        <v>4682</v>
      </c>
      <c r="D4715">
        <v>34545555.239600003</v>
      </c>
      <c r="E4715">
        <f t="shared" si="73"/>
        <v>42966271.998199999</v>
      </c>
    </row>
    <row r="4716" spans="1:5" x14ac:dyDescent="0.35">
      <c r="A4716" s="1">
        <v>43549</v>
      </c>
      <c r="B4716" s="1">
        <v>41424</v>
      </c>
      <c r="C4716" t="s">
        <v>4683</v>
      </c>
      <c r="D4716">
        <v>34545293.084600002</v>
      </c>
      <c r="E4716">
        <f t="shared" si="73"/>
        <v>42887135.533200003</v>
      </c>
    </row>
    <row r="4717" spans="1:5" x14ac:dyDescent="0.35">
      <c r="A4717" s="1">
        <v>43550</v>
      </c>
      <c r="B4717" s="1">
        <v>41425</v>
      </c>
      <c r="C4717" t="s">
        <v>4684</v>
      </c>
      <c r="D4717">
        <v>34544968.269599997</v>
      </c>
      <c r="E4717">
        <f t="shared" si="73"/>
        <v>43327991.917599998</v>
      </c>
    </row>
    <row r="4718" spans="1:5" x14ac:dyDescent="0.35">
      <c r="A4718" s="1">
        <v>43551</v>
      </c>
      <c r="B4718" s="1">
        <v>41426</v>
      </c>
      <c r="C4718" t="s">
        <v>4685</v>
      </c>
      <c r="D4718">
        <v>34545143.714599997</v>
      </c>
      <c r="E4718" t="str">
        <f t="shared" si="73"/>
        <v/>
      </c>
    </row>
    <row r="4719" spans="1:5" x14ac:dyDescent="0.35">
      <c r="A4719" s="1">
        <v>43552</v>
      </c>
      <c r="B4719" s="1">
        <v>41427</v>
      </c>
      <c r="C4719" t="s">
        <v>4686</v>
      </c>
      <c r="D4719">
        <v>34544005.839599997</v>
      </c>
      <c r="E4719" t="str">
        <f t="shared" si="73"/>
        <v/>
      </c>
    </row>
    <row r="4720" spans="1:5" x14ac:dyDescent="0.35">
      <c r="A4720" s="1">
        <v>43553</v>
      </c>
      <c r="B4720" s="1">
        <v>41428</v>
      </c>
      <c r="C4720" t="s">
        <v>4687</v>
      </c>
      <c r="D4720">
        <v>34538209.989600003</v>
      </c>
      <c r="E4720">
        <f t="shared" si="73"/>
        <v>43985380.467600003</v>
      </c>
    </row>
    <row r="4721" spans="1:5" x14ac:dyDescent="0.35">
      <c r="A4721" s="1">
        <v>43556</v>
      </c>
      <c r="B4721" s="1">
        <v>41429</v>
      </c>
      <c r="C4721" t="s">
        <v>4688</v>
      </c>
      <c r="D4721">
        <v>34539053.739600003</v>
      </c>
      <c r="E4721">
        <f t="shared" si="73"/>
        <v>43783165.057599999</v>
      </c>
    </row>
    <row r="4722" spans="1:5" x14ac:dyDescent="0.35">
      <c r="A4722" s="1">
        <v>43557</v>
      </c>
      <c r="B4722" s="1">
        <v>41430</v>
      </c>
      <c r="C4722" t="s">
        <v>4689</v>
      </c>
      <c r="D4722">
        <v>34539398.739600003</v>
      </c>
      <c r="E4722">
        <f t="shared" si="73"/>
        <v>43606714.347599998</v>
      </c>
    </row>
    <row r="4723" spans="1:5" x14ac:dyDescent="0.35">
      <c r="A4723" s="1">
        <v>43558</v>
      </c>
      <c r="B4723" s="1">
        <v>41431</v>
      </c>
      <c r="C4723" t="s">
        <v>4690</v>
      </c>
      <c r="D4723">
        <v>34537639.989600003</v>
      </c>
      <c r="E4723">
        <f t="shared" si="73"/>
        <v>43634781.5176</v>
      </c>
    </row>
    <row r="4724" spans="1:5" x14ac:dyDescent="0.35">
      <c r="A4724" s="1">
        <v>43559</v>
      </c>
      <c r="B4724" s="1">
        <v>41432</v>
      </c>
      <c r="C4724" t="s">
        <v>4691</v>
      </c>
      <c r="D4724">
        <v>34536680.439599998</v>
      </c>
      <c r="E4724">
        <f t="shared" si="73"/>
        <v>44123243.448799998</v>
      </c>
    </row>
    <row r="4725" spans="1:5" x14ac:dyDescent="0.35">
      <c r="A4725" s="1">
        <v>43560</v>
      </c>
      <c r="B4725" s="1">
        <v>41433</v>
      </c>
      <c r="C4725" t="s">
        <v>4692</v>
      </c>
      <c r="D4725">
        <v>34536800.439599998</v>
      </c>
      <c r="E4725" t="str">
        <f t="shared" si="73"/>
        <v/>
      </c>
    </row>
    <row r="4726" spans="1:5" x14ac:dyDescent="0.35">
      <c r="A4726" s="1">
        <v>43563</v>
      </c>
      <c r="B4726" s="1">
        <v>41434</v>
      </c>
      <c r="C4726" t="s">
        <v>4693</v>
      </c>
      <c r="D4726">
        <v>34536212.4771</v>
      </c>
      <c r="E4726" t="str">
        <f t="shared" si="73"/>
        <v/>
      </c>
    </row>
    <row r="4727" spans="1:5" x14ac:dyDescent="0.35">
      <c r="A4727" s="1">
        <v>43564</v>
      </c>
      <c r="B4727" s="1">
        <v>41435</v>
      </c>
      <c r="C4727" t="s">
        <v>4694</v>
      </c>
      <c r="D4727">
        <v>34536320.8596</v>
      </c>
      <c r="E4727">
        <f t="shared" si="73"/>
        <v>43665299.730099998</v>
      </c>
    </row>
    <row r="4728" spans="1:5" x14ac:dyDescent="0.35">
      <c r="A4728" s="1">
        <v>43565</v>
      </c>
      <c r="B4728" s="1">
        <v>41436</v>
      </c>
      <c r="C4728" t="s">
        <v>4695</v>
      </c>
      <c r="D4728">
        <v>34536045.744599998</v>
      </c>
      <c r="E4728">
        <f t="shared" si="73"/>
        <v>44444833.089500003</v>
      </c>
    </row>
    <row r="4729" spans="1:5" x14ac:dyDescent="0.35">
      <c r="A4729" s="1">
        <v>43566</v>
      </c>
      <c r="B4729" s="1">
        <v>41437</v>
      </c>
      <c r="C4729" t="s">
        <v>4696</v>
      </c>
      <c r="D4729">
        <v>34536994.6677</v>
      </c>
      <c r="E4729">
        <f t="shared" si="73"/>
        <v>44250039.7707</v>
      </c>
    </row>
    <row r="4730" spans="1:5" x14ac:dyDescent="0.35">
      <c r="A4730" s="1">
        <v>43567</v>
      </c>
      <c r="B4730" s="1">
        <v>41438</v>
      </c>
      <c r="C4730" t="s">
        <v>4697</v>
      </c>
      <c r="D4730">
        <v>34535961.858900003</v>
      </c>
      <c r="E4730">
        <f t="shared" si="73"/>
        <v>44115293.5207</v>
      </c>
    </row>
    <row r="4731" spans="1:5" x14ac:dyDescent="0.35">
      <c r="A4731" s="1">
        <v>43570</v>
      </c>
      <c r="B4731" s="1">
        <v>41439</v>
      </c>
      <c r="C4731" t="s">
        <v>4698</v>
      </c>
      <c r="D4731">
        <v>34535131.758900002</v>
      </c>
      <c r="E4731">
        <f t="shared" si="73"/>
        <v>43982945.620700002</v>
      </c>
    </row>
    <row r="4732" spans="1:5" x14ac:dyDescent="0.35">
      <c r="A4732" s="1">
        <v>43571</v>
      </c>
      <c r="B4732" s="1">
        <v>41440</v>
      </c>
      <c r="C4732" t="s">
        <v>4699</v>
      </c>
      <c r="D4732">
        <v>34536688.008900002</v>
      </c>
      <c r="E4732" t="str">
        <f t="shared" si="73"/>
        <v/>
      </c>
    </row>
    <row r="4733" spans="1:5" x14ac:dyDescent="0.35">
      <c r="A4733" s="1">
        <v>43572</v>
      </c>
      <c r="B4733" s="1">
        <v>41441</v>
      </c>
      <c r="C4733" t="s">
        <v>4700</v>
      </c>
      <c r="D4733">
        <v>34537475.508900002</v>
      </c>
      <c r="E4733" t="str">
        <f t="shared" si="73"/>
        <v/>
      </c>
    </row>
    <row r="4734" spans="1:5" x14ac:dyDescent="0.35">
      <c r="A4734" s="1">
        <v>43573</v>
      </c>
      <c r="B4734" s="1">
        <v>41442</v>
      </c>
      <c r="C4734" t="s">
        <v>4701</v>
      </c>
      <c r="D4734">
        <v>34536166.758900002</v>
      </c>
      <c r="E4734">
        <f t="shared" si="73"/>
        <v>43983770.845700003</v>
      </c>
    </row>
    <row r="4735" spans="1:5" x14ac:dyDescent="0.35">
      <c r="A4735" s="1">
        <v>43577</v>
      </c>
      <c r="B4735" s="1">
        <v>41443</v>
      </c>
      <c r="C4735" t="s">
        <v>4702</v>
      </c>
      <c r="D4735">
        <v>34538741.513899997</v>
      </c>
      <c r="E4735">
        <f t="shared" si="73"/>
        <v>44007842.095700003</v>
      </c>
    </row>
    <row r="4736" spans="1:5" x14ac:dyDescent="0.35">
      <c r="A4736" s="1">
        <v>43578</v>
      </c>
      <c r="B4736" s="1">
        <v>41444</v>
      </c>
      <c r="C4736" t="s">
        <v>4703</v>
      </c>
      <c r="D4736">
        <v>34540372.426399998</v>
      </c>
      <c r="E4736">
        <f t="shared" si="73"/>
        <v>44016778.185699999</v>
      </c>
    </row>
    <row r="4737" spans="1:5" x14ac:dyDescent="0.35">
      <c r="A4737" s="1">
        <v>43579</v>
      </c>
      <c r="B4737" s="1">
        <v>41445</v>
      </c>
      <c r="C4737" t="s">
        <v>4704</v>
      </c>
      <c r="D4737">
        <v>34540185.851400003</v>
      </c>
      <c r="E4737">
        <f t="shared" si="73"/>
        <v>43995643.085699998</v>
      </c>
    </row>
    <row r="4738" spans="1:5" x14ac:dyDescent="0.35">
      <c r="A4738" s="1">
        <v>43580</v>
      </c>
      <c r="B4738" s="1">
        <v>41446</v>
      </c>
      <c r="C4738" t="s">
        <v>4705</v>
      </c>
      <c r="D4738">
        <v>34538940.851400003</v>
      </c>
      <c r="E4738">
        <f t="shared" si="73"/>
        <v>43694623.930699997</v>
      </c>
    </row>
    <row r="4739" spans="1:5" x14ac:dyDescent="0.35">
      <c r="A4739" s="1">
        <v>43581</v>
      </c>
      <c r="B4739" s="1">
        <v>41447</v>
      </c>
      <c r="C4739" t="s">
        <v>4706</v>
      </c>
      <c r="D4739">
        <v>34533440.876400001</v>
      </c>
      <c r="E4739" t="str">
        <f t="shared" ref="E4739:E4802" si="74">IFERROR(VLOOKUP(B4739, $A$2:$D$6038, 4, FALSE), "")</f>
        <v/>
      </c>
    </row>
    <row r="4740" spans="1:5" x14ac:dyDescent="0.35">
      <c r="A4740" s="1">
        <v>43584</v>
      </c>
      <c r="B4740" s="1">
        <v>41448</v>
      </c>
      <c r="C4740" t="s">
        <v>4707</v>
      </c>
      <c r="D4740">
        <v>34531023.701399997</v>
      </c>
      <c r="E4740" t="str">
        <f t="shared" si="74"/>
        <v/>
      </c>
    </row>
    <row r="4741" spans="1:5" x14ac:dyDescent="0.35">
      <c r="A4741" s="1">
        <v>43585</v>
      </c>
      <c r="B4741" s="1">
        <v>41449</v>
      </c>
      <c r="C4741" t="s">
        <v>4708</v>
      </c>
      <c r="D4741">
        <v>34531306.329599999</v>
      </c>
      <c r="E4741">
        <f t="shared" si="74"/>
        <v>43702742.680699997</v>
      </c>
    </row>
    <row r="4742" spans="1:5" x14ac:dyDescent="0.35">
      <c r="A4742" s="1">
        <v>43586</v>
      </c>
      <c r="B4742" s="1">
        <v>41450</v>
      </c>
      <c r="C4742" t="s">
        <v>4709</v>
      </c>
      <c r="D4742">
        <v>34531953.004600003</v>
      </c>
      <c r="E4742">
        <f t="shared" si="74"/>
        <v>43715440.695699997</v>
      </c>
    </row>
    <row r="4743" spans="1:5" x14ac:dyDescent="0.35">
      <c r="A4743" s="1">
        <v>43587</v>
      </c>
      <c r="B4743" s="1">
        <v>41451</v>
      </c>
      <c r="C4743" t="s">
        <v>4710</v>
      </c>
      <c r="D4743">
        <v>34532860.122100003</v>
      </c>
      <c r="E4743">
        <f t="shared" si="74"/>
        <v>43774646.390100002</v>
      </c>
    </row>
    <row r="4744" spans="1:5" x14ac:dyDescent="0.35">
      <c r="A4744" s="1">
        <v>43588</v>
      </c>
      <c r="B4744" s="1">
        <v>41452</v>
      </c>
      <c r="C4744" t="s">
        <v>4711</v>
      </c>
      <c r="D4744">
        <v>34534377.197099999</v>
      </c>
      <c r="E4744">
        <f t="shared" si="74"/>
        <v>43871094.7271</v>
      </c>
    </row>
    <row r="4745" spans="1:5" x14ac:dyDescent="0.35">
      <c r="A4745" s="1">
        <v>43591</v>
      </c>
      <c r="B4745" s="1">
        <v>41453</v>
      </c>
      <c r="C4745" t="s">
        <v>4712</v>
      </c>
      <c r="D4745">
        <v>34535217.802100003</v>
      </c>
      <c r="E4745">
        <f t="shared" si="74"/>
        <v>44055330.237400003</v>
      </c>
    </row>
    <row r="4746" spans="1:5" x14ac:dyDescent="0.35">
      <c r="A4746" s="1">
        <v>43592</v>
      </c>
      <c r="B4746" s="1">
        <v>41454</v>
      </c>
      <c r="C4746" t="s">
        <v>4713</v>
      </c>
      <c r="D4746">
        <v>34535594.052100003</v>
      </c>
      <c r="E4746" t="str">
        <f t="shared" si="74"/>
        <v/>
      </c>
    </row>
    <row r="4747" spans="1:5" x14ac:dyDescent="0.35">
      <c r="A4747" s="1">
        <v>43593</v>
      </c>
      <c r="B4747" s="1">
        <v>41455</v>
      </c>
      <c r="C4747" t="s">
        <v>4714</v>
      </c>
      <c r="D4747">
        <v>34536643.739600003</v>
      </c>
      <c r="E4747" t="str">
        <f t="shared" si="74"/>
        <v/>
      </c>
    </row>
    <row r="4748" spans="1:5" x14ac:dyDescent="0.35">
      <c r="A4748" s="1">
        <v>43594</v>
      </c>
      <c r="B4748" s="1">
        <v>41456</v>
      </c>
      <c r="C4748" t="s">
        <v>4715</v>
      </c>
      <c r="D4748">
        <v>34535787.249600001</v>
      </c>
      <c r="E4748">
        <f t="shared" si="74"/>
        <v>39901179.3354</v>
      </c>
    </row>
    <row r="4749" spans="1:5" x14ac:dyDescent="0.35">
      <c r="A4749" s="1">
        <v>43595</v>
      </c>
      <c r="B4749" s="1">
        <v>41457</v>
      </c>
      <c r="C4749" t="s">
        <v>4716</v>
      </c>
      <c r="D4749">
        <v>34531965.965800002</v>
      </c>
      <c r="E4749">
        <f t="shared" si="74"/>
        <v>39902207.747900002</v>
      </c>
    </row>
    <row r="4750" spans="1:5" x14ac:dyDescent="0.35">
      <c r="A4750" s="1">
        <v>43598</v>
      </c>
      <c r="B4750" s="1">
        <v>41458</v>
      </c>
      <c r="C4750" t="s">
        <v>4717</v>
      </c>
      <c r="D4750">
        <v>34539045.965800002</v>
      </c>
      <c r="E4750">
        <f t="shared" si="74"/>
        <v>39904202.010399997</v>
      </c>
    </row>
    <row r="4751" spans="1:5" x14ac:dyDescent="0.35">
      <c r="A4751" s="1">
        <v>43599</v>
      </c>
      <c r="B4751" s="1">
        <v>41459</v>
      </c>
      <c r="C4751" t="s">
        <v>4718</v>
      </c>
      <c r="D4751">
        <v>34538749.072099999</v>
      </c>
      <c r="E4751">
        <f t="shared" si="74"/>
        <v>1736797.93</v>
      </c>
    </row>
    <row r="4752" spans="1:5" x14ac:dyDescent="0.35">
      <c r="A4752" s="1">
        <v>43600</v>
      </c>
      <c r="B4752" s="1">
        <v>41460</v>
      </c>
      <c r="C4752" t="s">
        <v>4719</v>
      </c>
      <c r="D4752">
        <v>34537573.447700001</v>
      </c>
      <c r="E4752">
        <f t="shared" si="74"/>
        <v>39908412.020400003</v>
      </c>
    </row>
    <row r="4753" spans="1:5" x14ac:dyDescent="0.35">
      <c r="A4753" s="1">
        <v>43601</v>
      </c>
      <c r="B4753" s="1">
        <v>41461</v>
      </c>
      <c r="C4753" t="s">
        <v>4720</v>
      </c>
      <c r="D4753">
        <v>34534693.577699997</v>
      </c>
      <c r="E4753" t="str">
        <f t="shared" si="74"/>
        <v/>
      </c>
    </row>
    <row r="4754" spans="1:5" x14ac:dyDescent="0.35">
      <c r="A4754" s="1">
        <v>43602</v>
      </c>
      <c r="B4754" s="1">
        <v>41462</v>
      </c>
      <c r="C4754" t="s">
        <v>4721</v>
      </c>
      <c r="D4754">
        <v>34532740.367700003</v>
      </c>
      <c r="E4754" t="str">
        <f t="shared" si="74"/>
        <v/>
      </c>
    </row>
    <row r="4755" spans="1:5" x14ac:dyDescent="0.35">
      <c r="A4755" s="1">
        <v>43605</v>
      </c>
      <c r="B4755" s="1">
        <v>41463</v>
      </c>
      <c r="C4755" t="s">
        <v>4722</v>
      </c>
      <c r="D4755">
        <v>34529670.5352</v>
      </c>
      <c r="E4755">
        <f t="shared" si="74"/>
        <v>39907459.520400003</v>
      </c>
    </row>
    <row r="4756" spans="1:5" x14ac:dyDescent="0.35">
      <c r="A4756" s="1">
        <v>43606</v>
      </c>
      <c r="B4756" s="1">
        <v>41464</v>
      </c>
      <c r="C4756" t="s">
        <v>4723</v>
      </c>
      <c r="D4756">
        <v>34530308.195200004</v>
      </c>
      <c r="E4756">
        <f t="shared" si="74"/>
        <v>39917510.025399998</v>
      </c>
    </row>
    <row r="4757" spans="1:5" x14ac:dyDescent="0.35">
      <c r="A4757" s="1">
        <v>43607</v>
      </c>
      <c r="B4757" s="1">
        <v>41465</v>
      </c>
      <c r="C4757" t="s">
        <v>4724</v>
      </c>
      <c r="D4757">
        <v>34531224.110200003</v>
      </c>
      <c r="E4757">
        <f t="shared" si="74"/>
        <v>39920375.025399998</v>
      </c>
    </row>
    <row r="4758" spans="1:5" x14ac:dyDescent="0.35">
      <c r="A4758" s="1">
        <v>43608</v>
      </c>
      <c r="B4758" s="1">
        <v>41466</v>
      </c>
      <c r="C4758" t="s">
        <v>4725</v>
      </c>
      <c r="D4758">
        <v>34528527.530199997</v>
      </c>
      <c r="E4758">
        <f t="shared" si="74"/>
        <v>39917285.025399998</v>
      </c>
    </row>
    <row r="4759" spans="1:5" x14ac:dyDescent="0.35">
      <c r="A4759" s="1">
        <v>43609</v>
      </c>
      <c r="B4759" s="1">
        <v>41467</v>
      </c>
      <c r="C4759" t="s">
        <v>4726</v>
      </c>
      <c r="D4759">
        <v>34531602.823899999</v>
      </c>
      <c r="E4759">
        <f t="shared" si="74"/>
        <v>39919332.380400002</v>
      </c>
    </row>
    <row r="4760" spans="1:5" x14ac:dyDescent="0.35">
      <c r="A4760" s="1">
        <v>43613</v>
      </c>
      <c r="B4760" s="1">
        <v>41468</v>
      </c>
      <c r="C4760" t="s">
        <v>4727</v>
      </c>
      <c r="D4760">
        <v>34540388.396399997</v>
      </c>
      <c r="E4760" t="str">
        <f t="shared" si="74"/>
        <v/>
      </c>
    </row>
    <row r="4761" spans="1:5" x14ac:dyDescent="0.35">
      <c r="A4761" s="1">
        <v>43614</v>
      </c>
      <c r="B4761" s="1">
        <v>41469</v>
      </c>
      <c r="C4761" t="s">
        <v>4728</v>
      </c>
      <c r="D4761">
        <v>34540961.8314</v>
      </c>
      <c r="E4761" t="str">
        <f t="shared" si="74"/>
        <v/>
      </c>
    </row>
    <row r="4762" spans="1:5" x14ac:dyDescent="0.35">
      <c r="A4762" s="1">
        <v>43615</v>
      </c>
      <c r="B4762" s="1">
        <v>41470</v>
      </c>
      <c r="C4762" t="s">
        <v>4729</v>
      </c>
      <c r="D4762">
        <v>34553179.623899996</v>
      </c>
      <c r="E4762">
        <f t="shared" si="74"/>
        <v>39916458.720399998</v>
      </c>
    </row>
    <row r="4763" spans="1:5" x14ac:dyDescent="0.35">
      <c r="A4763" s="1">
        <v>43616</v>
      </c>
      <c r="B4763" s="1">
        <v>41471</v>
      </c>
      <c r="C4763" t="s">
        <v>4730</v>
      </c>
      <c r="D4763">
        <v>34560750.836400002</v>
      </c>
      <c r="E4763">
        <f t="shared" si="74"/>
        <v>39897219.435400002</v>
      </c>
    </row>
    <row r="4764" spans="1:5" x14ac:dyDescent="0.35">
      <c r="A4764" s="1">
        <v>43619</v>
      </c>
      <c r="B4764" s="1">
        <v>41472</v>
      </c>
      <c r="C4764" t="s">
        <v>4731</v>
      </c>
      <c r="D4764">
        <v>34428218.976499997</v>
      </c>
      <c r="E4764">
        <f t="shared" si="74"/>
        <v>39922686.935400002</v>
      </c>
    </row>
    <row r="4765" spans="1:5" x14ac:dyDescent="0.35">
      <c r="A4765" s="1">
        <v>43620</v>
      </c>
      <c r="B4765" s="1">
        <v>41473</v>
      </c>
      <c r="C4765" t="s">
        <v>4732</v>
      </c>
      <c r="D4765">
        <v>34732834.091499999</v>
      </c>
      <c r="E4765">
        <f t="shared" si="74"/>
        <v>39920660.685400002</v>
      </c>
    </row>
    <row r="4766" spans="1:5" x14ac:dyDescent="0.35">
      <c r="A4766" s="1">
        <v>43621</v>
      </c>
      <c r="B4766" s="1">
        <v>41474</v>
      </c>
      <c r="C4766" t="s">
        <v>4733</v>
      </c>
      <c r="D4766">
        <v>34358746.801799998</v>
      </c>
      <c r="E4766">
        <f t="shared" si="74"/>
        <v>39845226.6373</v>
      </c>
    </row>
    <row r="4767" spans="1:5" x14ac:dyDescent="0.35">
      <c r="A4767" s="1">
        <v>43622</v>
      </c>
      <c r="B4767" s="1">
        <v>41475</v>
      </c>
      <c r="C4767" t="s">
        <v>4734</v>
      </c>
      <c r="D4767">
        <v>34315300.837399997</v>
      </c>
      <c r="E4767" t="str">
        <f t="shared" si="74"/>
        <v/>
      </c>
    </row>
    <row r="4768" spans="1:5" x14ac:dyDescent="0.35">
      <c r="A4768" s="1">
        <v>43623</v>
      </c>
      <c r="B4768" s="1">
        <v>41476</v>
      </c>
      <c r="C4768" t="s">
        <v>4735</v>
      </c>
      <c r="D4768">
        <v>33945404.1347</v>
      </c>
      <c r="E4768" t="str">
        <f t="shared" si="74"/>
        <v/>
      </c>
    </row>
    <row r="4769" spans="1:5" x14ac:dyDescent="0.35">
      <c r="A4769" s="1">
        <v>43626</v>
      </c>
      <c r="B4769" s="1">
        <v>41477</v>
      </c>
      <c r="C4769" t="s">
        <v>4736</v>
      </c>
      <c r="D4769">
        <v>32799051.8646999</v>
      </c>
      <c r="E4769">
        <f t="shared" si="74"/>
        <v>39839361.8279</v>
      </c>
    </row>
    <row r="4770" spans="1:5" x14ac:dyDescent="0.35">
      <c r="A4770" s="1">
        <v>43627</v>
      </c>
      <c r="B4770" s="1">
        <v>41478</v>
      </c>
      <c r="C4770" t="s">
        <v>4737</v>
      </c>
      <c r="D4770">
        <v>32808233.0022</v>
      </c>
      <c r="E4770">
        <f t="shared" si="74"/>
        <v>39865743.7029</v>
      </c>
    </row>
    <row r="4771" spans="1:5" x14ac:dyDescent="0.35">
      <c r="A4771" s="1">
        <v>43628</v>
      </c>
      <c r="B4771" s="1">
        <v>41479</v>
      </c>
      <c r="C4771" t="s">
        <v>4738</v>
      </c>
      <c r="D4771">
        <v>32812671.335900001</v>
      </c>
      <c r="E4771">
        <f t="shared" si="74"/>
        <v>39602746.502899997</v>
      </c>
    </row>
    <row r="4772" spans="1:5" x14ac:dyDescent="0.35">
      <c r="A4772" s="1">
        <v>43629</v>
      </c>
      <c r="B4772" s="1">
        <v>41480</v>
      </c>
      <c r="C4772" t="s">
        <v>4739</v>
      </c>
      <c r="D4772">
        <v>32814258.227199901</v>
      </c>
      <c r="E4772">
        <f t="shared" si="74"/>
        <v>39607038.487899996</v>
      </c>
    </row>
    <row r="4773" spans="1:5" x14ac:dyDescent="0.35">
      <c r="A4773" s="1">
        <v>43630</v>
      </c>
      <c r="B4773" s="1">
        <v>41481</v>
      </c>
      <c r="C4773" t="s">
        <v>4740</v>
      </c>
      <c r="D4773">
        <v>32911839.332199998</v>
      </c>
      <c r="E4773">
        <f t="shared" si="74"/>
        <v>39609480.8979</v>
      </c>
    </row>
    <row r="4774" spans="1:5" x14ac:dyDescent="0.35">
      <c r="A4774" s="1">
        <v>43633</v>
      </c>
      <c r="B4774" s="1">
        <v>41482</v>
      </c>
      <c r="C4774" t="s">
        <v>4741</v>
      </c>
      <c r="D4774">
        <v>33183220.064199999</v>
      </c>
      <c r="E4774" t="str">
        <f t="shared" si="74"/>
        <v/>
      </c>
    </row>
    <row r="4775" spans="1:5" x14ac:dyDescent="0.35">
      <c r="A4775" s="1">
        <v>43634</v>
      </c>
      <c r="B4775" s="1">
        <v>41483</v>
      </c>
      <c r="C4775" t="s">
        <v>4742</v>
      </c>
      <c r="D4775">
        <v>33205135.009199999</v>
      </c>
      <c r="E4775" t="str">
        <f t="shared" si="74"/>
        <v/>
      </c>
    </row>
    <row r="4776" spans="1:5" x14ac:dyDescent="0.35">
      <c r="A4776" s="1">
        <v>43635</v>
      </c>
      <c r="B4776" s="1">
        <v>41484</v>
      </c>
      <c r="C4776" t="s">
        <v>4743</v>
      </c>
      <c r="D4776">
        <v>32871875.465399999</v>
      </c>
      <c r="E4776">
        <f t="shared" si="74"/>
        <v>39610963.872900002</v>
      </c>
    </row>
    <row r="4777" spans="1:5" x14ac:dyDescent="0.35">
      <c r="A4777" s="1">
        <v>43636</v>
      </c>
      <c r="B4777" s="1">
        <v>41485</v>
      </c>
      <c r="C4777" t="s">
        <v>4744</v>
      </c>
      <c r="D4777">
        <v>33263109.5906999</v>
      </c>
      <c r="E4777">
        <f t="shared" si="74"/>
        <v>39593705.2729</v>
      </c>
    </row>
    <row r="4778" spans="1:5" x14ac:dyDescent="0.35">
      <c r="A4778" s="1">
        <v>43637</v>
      </c>
      <c r="B4778" s="1">
        <v>41486</v>
      </c>
      <c r="C4778" t="s">
        <v>4745</v>
      </c>
      <c r="D4778">
        <v>32848630.370699901</v>
      </c>
      <c r="E4778">
        <f t="shared" si="74"/>
        <v>39710116.572899997</v>
      </c>
    </row>
    <row r="4779" spans="1:5" x14ac:dyDescent="0.35">
      <c r="A4779" s="1">
        <v>43640</v>
      </c>
      <c r="B4779" s="1">
        <v>41487</v>
      </c>
      <c r="C4779" t="s">
        <v>4746</v>
      </c>
      <c r="D4779">
        <v>33035140.619399998</v>
      </c>
      <c r="E4779">
        <f t="shared" si="74"/>
        <v>39681967.227899998</v>
      </c>
    </row>
    <row r="4780" spans="1:5" x14ac:dyDescent="0.35">
      <c r="A4780" s="1">
        <v>43641</v>
      </c>
      <c r="B4780" s="1">
        <v>41488</v>
      </c>
      <c r="C4780" t="s">
        <v>4747</v>
      </c>
      <c r="D4780">
        <v>32855786.5944</v>
      </c>
      <c r="E4780">
        <f t="shared" si="74"/>
        <v>39682315.352899998</v>
      </c>
    </row>
    <row r="4781" spans="1:5" x14ac:dyDescent="0.35">
      <c r="A4781" s="1">
        <v>43642</v>
      </c>
      <c r="B4781" s="1">
        <v>41489</v>
      </c>
      <c r="C4781" t="s">
        <v>4748</v>
      </c>
      <c r="D4781">
        <v>32591690.957699999</v>
      </c>
      <c r="E4781" t="str">
        <f t="shared" si="74"/>
        <v/>
      </c>
    </row>
    <row r="4782" spans="1:5" x14ac:dyDescent="0.35">
      <c r="A4782" s="1">
        <v>43643</v>
      </c>
      <c r="B4782" s="1">
        <v>41490</v>
      </c>
      <c r="C4782" t="s">
        <v>4749</v>
      </c>
      <c r="D4782">
        <v>32280978.857699901</v>
      </c>
      <c r="E4782" t="str">
        <f t="shared" si="74"/>
        <v/>
      </c>
    </row>
    <row r="4783" spans="1:5" x14ac:dyDescent="0.35">
      <c r="A4783" s="1">
        <v>43644</v>
      </c>
      <c r="B4783" s="1">
        <v>41491</v>
      </c>
      <c r="C4783" t="s">
        <v>4750</v>
      </c>
      <c r="D4783">
        <v>32285796.275899999</v>
      </c>
      <c r="E4783">
        <f t="shared" si="74"/>
        <v>39670903.797899999</v>
      </c>
    </row>
    <row r="4784" spans="1:5" x14ac:dyDescent="0.35">
      <c r="A4784" s="1">
        <v>43647</v>
      </c>
      <c r="B4784" s="1">
        <v>41492</v>
      </c>
      <c r="C4784" t="s">
        <v>4751</v>
      </c>
      <c r="D4784">
        <v>32288305.993299998</v>
      </c>
      <c r="E4784">
        <f t="shared" si="74"/>
        <v>39704533.797899999</v>
      </c>
    </row>
    <row r="4785" spans="1:5" x14ac:dyDescent="0.35">
      <c r="A4785" s="1">
        <v>43648</v>
      </c>
      <c r="B4785" s="1">
        <v>41493</v>
      </c>
      <c r="C4785" t="s">
        <v>4752</v>
      </c>
      <c r="D4785">
        <v>32099932.605999999</v>
      </c>
      <c r="E4785">
        <f t="shared" si="74"/>
        <v>39727450.197899997</v>
      </c>
    </row>
    <row r="4786" spans="1:5" x14ac:dyDescent="0.35">
      <c r="A4786" s="1">
        <v>43649</v>
      </c>
      <c r="B4786" s="1">
        <v>41494</v>
      </c>
      <c r="C4786" t="s">
        <v>4753</v>
      </c>
      <c r="D4786">
        <v>32095084.510999899</v>
      </c>
      <c r="E4786">
        <f t="shared" si="74"/>
        <v>39761890.197899997</v>
      </c>
    </row>
    <row r="4787" spans="1:5" x14ac:dyDescent="0.35">
      <c r="A4787" s="1">
        <v>43651</v>
      </c>
      <c r="B4787" s="1">
        <v>41495</v>
      </c>
      <c r="C4787" t="s">
        <v>4754</v>
      </c>
      <c r="D4787">
        <v>32094788.710999999</v>
      </c>
      <c r="E4787">
        <f t="shared" si="74"/>
        <v>37918006.497900002</v>
      </c>
    </row>
    <row r="4788" spans="1:5" x14ac:dyDescent="0.35">
      <c r="A4788" s="1">
        <v>43654</v>
      </c>
      <c r="B4788" s="1">
        <v>41496</v>
      </c>
      <c r="C4788" t="s">
        <v>4755</v>
      </c>
      <c r="D4788">
        <v>32092384.738499999</v>
      </c>
      <c r="E4788" t="str">
        <f t="shared" si="74"/>
        <v/>
      </c>
    </row>
    <row r="4789" spans="1:5" x14ac:dyDescent="0.35">
      <c r="A4789" s="1">
        <v>43655</v>
      </c>
      <c r="B4789" s="1">
        <v>41497</v>
      </c>
      <c r="C4789" t="s">
        <v>4756</v>
      </c>
      <c r="D4789">
        <v>32088981.370999899</v>
      </c>
      <c r="E4789" t="str">
        <f t="shared" si="74"/>
        <v/>
      </c>
    </row>
    <row r="4790" spans="1:5" x14ac:dyDescent="0.35">
      <c r="A4790" s="1">
        <v>43656</v>
      </c>
      <c r="B4790" s="1">
        <v>41498</v>
      </c>
      <c r="C4790" t="s">
        <v>4757</v>
      </c>
      <c r="D4790">
        <v>32096026.603499901</v>
      </c>
      <c r="E4790">
        <f t="shared" si="74"/>
        <v>39761847.542900003</v>
      </c>
    </row>
    <row r="4791" spans="1:5" x14ac:dyDescent="0.35">
      <c r="A4791" s="1">
        <v>43657</v>
      </c>
      <c r="B4791" s="1">
        <v>41499</v>
      </c>
      <c r="C4791" t="s">
        <v>4758</v>
      </c>
      <c r="D4791">
        <v>32100781.6635</v>
      </c>
      <c r="E4791">
        <f t="shared" si="74"/>
        <v>39730522.830399998</v>
      </c>
    </row>
    <row r="4792" spans="1:5" x14ac:dyDescent="0.35">
      <c r="A4792" s="1">
        <v>43658</v>
      </c>
      <c r="B4792" s="1">
        <v>41500</v>
      </c>
      <c r="C4792" t="s">
        <v>4759</v>
      </c>
      <c r="D4792">
        <v>32098088.8384999</v>
      </c>
      <c r="E4792">
        <f t="shared" si="74"/>
        <v>39708214.217900001</v>
      </c>
    </row>
    <row r="4793" spans="1:5" x14ac:dyDescent="0.35">
      <c r="A4793" s="1">
        <v>43661</v>
      </c>
      <c r="B4793" s="1">
        <v>41501</v>
      </c>
      <c r="C4793" t="s">
        <v>4760</v>
      </c>
      <c r="D4793">
        <v>32175282.593499999</v>
      </c>
      <c r="E4793">
        <f t="shared" si="74"/>
        <v>37949221.087899998</v>
      </c>
    </row>
    <row r="4794" spans="1:5" x14ac:dyDescent="0.35">
      <c r="A4794" s="1">
        <v>43662</v>
      </c>
      <c r="B4794" s="1">
        <v>41502</v>
      </c>
      <c r="C4794" t="s">
        <v>4761</v>
      </c>
      <c r="D4794">
        <v>32007256.855999999</v>
      </c>
      <c r="E4794">
        <f t="shared" si="74"/>
        <v>39721049.207900003</v>
      </c>
    </row>
    <row r="4795" spans="1:5" x14ac:dyDescent="0.35">
      <c r="A4795" s="1">
        <v>43663</v>
      </c>
      <c r="B4795" s="1">
        <v>41503</v>
      </c>
      <c r="C4795" t="s">
        <v>4762</v>
      </c>
      <c r="D4795">
        <v>31817165.6934999</v>
      </c>
      <c r="E4795" t="str">
        <f t="shared" si="74"/>
        <v/>
      </c>
    </row>
    <row r="4796" spans="1:5" x14ac:dyDescent="0.35">
      <c r="A4796" s="1">
        <v>43664</v>
      </c>
      <c r="B4796" s="1">
        <v>41504</v>
      </c>
      <c r="C4796" t="s">
        <v>4763</v>
      </c>
      <c r="D4796">
        <v>31820251.605999999</v>
      </c>
      <c r="E4796" t="str">
        <f t="shared" si="74"/>
        <v/>
      </c>
    </row>
    <row r="4797" spans="1:5" x14ac:dyDescent="0.35">
      <c r="A4797" s="1">
        <v>43665</v>
      </c>
      <c r="B4797" s="1">
        <v>41505</v>
      </c>
      <c r="C4797" t="s">
        <v>4764</v>
      </c>
      <c r="D4797">
        <v>31819412.605999999</v>
      </c>
      <c r="E4797">
        <f t="shared" si="74"/>
        <v>39713362.402900003</v>
      </c>
    </row>
    <row r="4798" spans="1:5" x14ac:dyDescent="0.35">
      <c r="A4798" s="1">
        <v>43668</v>
      </c>
      <c r="B4798" s="1">
        <v>41506</v>
      </c>
      <c r="C4798" t="s">
        <v>4765</v>
      </c>
      <c r="D4798">
        <v>31818320.219699901</v>
      </c>
      <c r="E4798">
        <f t="shared" si="74"/>
        <v>39896695.792900003</v>
      </c>
    </row>
    <row r="4799" spans="1:5" x14ac:dyDescent="0.35">
      <c r="A4799" s="1">
        <v>43669</v>
      </c>
      <c r="B4799" s="1">
        <v>41507</v>
      </c>
      <c r="C4799" t="s">
        <v>4766</v>
      </c>
      <c r="D4799">
        <v>31747569.839699998</v>
      </c>
      <c r="E4799">
        <f t="shared" si="74"/>
        <v>39788622.372900002</v>
      </c>
    </row>
    <row r="4800" spans="1:5" x14ac:dyDescent="0.35">
      <c r="A4800" s="1">
        <v>43670</v>
      </c>
      <c r="B4800" s="1">
        <v>41508</v>
      </c>
      <c r="C4800" t="s">
        <v>4767</v>
      </c>
      <c r="D4800">
        <v>31749750.589699998</v>
      </c>
      <c r="E4800">
        <f t="shared" si="74"/>
        <v>39538507.062899999</v>
      </c>
    </row>
    <row r="4801" spans="1:5" x14ac:dyDescent="0.35">
      <c r="A4801" s="1">
        <v>43671</v>
      </c>
      <c r="B4801" s="1">
        <v>41509</v>
      </c>
      <c r="C4801" t="s">
        <v>4768</v>
      </c>
      <c r="D4801">
        <v>31745604.374099899</v>
      </c>
      <c r="E4801">
        <f t="shared" si="74"/>
        <v>40119487.062899999</v>
      </c>
    </row>
    <row r="4802" spans="1:5" x14ac:dyDescent="0.35">
      <c r="A4802" s="1">
        <v>43672</v>
      </c>
      <c r="B4802" s="1">
        <v>41510</v>
      </c>
      <c r="C4802" t="s">
        <v>4769</v>
      </c>
      <c r="D4802">
        <v>31744175.2640999</v>
      </c>
      <c r="E4802" t="str">
        <f t="shared" si="74"/>
        <v/>
      </c>
    </row>
    <row r="4803" spans="1:5" x14ac:dyDescent="0.35">
      <c r="A4803" s="1">
        <v>43675</v>
      </c>
      <c r="B4803" s="1">
        <v>41511</v>
      </c>
      <c r="C4803" t="s">
        <v>4770</v>
      </c>
      <c r="D4803">
        <v>31743919.919099901</v>
      </c>
      <c r="E4803" t="str">
        <f t="shared" ref="E4803:E4866" si="75">IFERROR(VLOOKUP(B4803, $A$2:$D$6038, 4, FALSE), "")</f>
        <v/>
      </c>
    </row>
    <row r="4804" spans="1:5" x14ac:dyDescent="0.35">
      <c r="A4804" s="1">
        <v>43676</v>
      </c>
      <c r="B4804" s="1">
        <v>41512</v>
      </c>
      <c r="C4804" t="s">
        <v>4771</v>
      </c>
      <c r="D4804">
        <v>31746141.694099899</v>
      </c>
      <c r="E4804">
        <f t="shared" si="75"/>
        <v>41064344.587899998</v>
      </c>
    </row>
    <row r="4805" spans="1:5" x14ac:dyDescent="0.35">
      <c r="A4805" s="1">
        <v>43677</v>
      </c>
      <c r="B4805" s="1">
        <v>41513</v>
      </c>
      <c r="C4805" t="s">
        <v>4772</v>
      </c>
      <c r="D4805">
        <v>31746290.759099901</v>
      </c>
      <c r="E4805">
        <f t="shared" si="75"/>
        <v>42589484.607900001</v>
      </c>
    </row>
    <row r="4806" spans="1:5" x14ac:dyDescent="0.35">
      <c r="A4806" s="1">
        <v>43678</v>
      </c>
      <c r="B4806" s="1">
        <v>41514</v>
      </c>
      <c r="C4806" t="s">
        <v>4773</v>
      </c>
      <c r="D4806">
        <v>31743783.099099901</v>
      </c>
      <c r="E4806">
        <f t="shared" si="75"/>
        <v>42771886.797899999</v>
      </c>
    </row>
    <row r="4807" spans="1:5" x14ac:dyDescent="0.35">
      <c r="A4807" s="1">
        <v>43679</v>
      </c>
      <c r="B4807" s="1">
        <v>41515</v>
      </c>
      <c r="C4807" t="s">
        <v>4774</v>
      </c>
      <c r="D4807">
        <v>31749368.559099998</v>
      </c>
      <c r="E4807">
        <f t="shared" si="75"/>
        <v>42798032.708899997</v>
      </c>
    </row>
    <row r="4808" spans="1:5" x14ac:dyDescent="0.35">
      <c r="A4808" s="1">
        <v>43682</v>
      </c>
      <c r="B4808" s="1">
        <v>41516</v>
      </c>
      <c r="C4808" t="s">
        <v>4775</v>
      </c>
      <c r="D4808">
        <v>31750514.749099899</v>
      </c>
      <c r="E4808">
        <f t="shared" si="75"/>
        <v>42600003.506899998</v>
      </c>
    </row>
    <row r="4809" spans="1:5" x14ac:dyDescent="0.35">
      <c r="A4809" s="1">
        <v>43683</v>
      </c>
      <c r="B4809" s="1">
        <v>41517</v>
      </c>
      <c r="C4809" t="s">
        <v>4776</v>
      </c>
      <c r="D4809">
        <v>31748692.366599899</v>
      </c>
      <c r="E4809" t="str">
        <f t="shared" si="75"/>
        <v/>
      </c>
    </row>
    <row r="4810" spans="1:5" x14ac:dyDescent="0.35">
      <c r="A4810" s="1">
        <v>43684</v>
      </c>
      <c r="B4810" s="1">
        <v>41518</v>
      </c>
      <c r="C4810" t="s">
        <v>4777</v>
      </c>
      <c r="D4810">
        <v>31749792.746599998</v>
      </c>
      <c r="E4810" t="str">
        <f t="shared" si="75"/>
        <v/>
      </c>
    </row>
    <row r="4811" spans="1:5" x14ac:dyDescent="0.35">
      <c r="A4811" s="1">
        <v>43685</v>
      </c>
      <c r="B4811" s="1">
        <v>41519</v>
      </c>
      <c r="C4811" t="s">
        <v>4778</v>
      </c>
      <c r="D4811">
        <v>31749943.929099999</v>
      </c>
      <c r="E4811">
        <f t="shared" si="75"/>
        <v>1936375.1199999901</v>
      </c>
    </row>
    <row r="4812" spans="1:5" x14ac:dyDescent="0.35">
      <c r="A4812" s="1">
        <v>43686</v>
      </c>
      <c r="B4812" s="1">
        <v>41520</v>
      </c>
      <c r="C4812" t="s">
        <v>4779</v>
      </c>
      <c r="D4812">
        <v>31749903.1190999</v>
      </c>
      <c r="E4812">
        <f t="shared" si="75"/>
        <v>42871148.051899999</v>
      </c>
    </row>
    <row r="4813" spans="1:5" x14ac:dyDescent="0.35">
      <c r="A4813" s="1">
        <v>43689</v>
      </c>
      <c r="B4813" s="1">
        <v>41521</v>
      </c>
      <c r="C4813" t="s">
        <v>4780</v>
      </c>
      <c r="D4813">
        <v>31756503.1190999</v>
      </c>
      <c r="E4813">
        <f t="shared" si="75"/>
        <v>42458765.894400001</v>
      </c>
    </row>
    <row r="4814" spans="1:5" x14ac:dyDescent="0.35">
      <c r="A4814" s="1">
        <v>43690</v>
      </c>
      <c r="B4814" s="1">
        <v>41522</v>
      </c>
      <c r="C4814" t="s">
        <v>4781</v>
      </c>
      <c r="D4814">
        <v>31754851.280099999</v>
      </c>
      <c r="E4814">
        <f t="shared" si="75"/>
        <v>42628849.339400001</v>
      </c>
    </row>
    <row r="4815" spans="1:5" x14ac:dyDescent="0.35">
      <c r="A4815" s="1">
        <v>43691</v>
      </c>
      <c r="B4815" s="1">
        <v>41523</v>
      </c>
      <c r="C4815" t="s">
        <v>4782</v>
      </c>
      <c r="D4815">
        <v>31756827.3369</v>
      </c>
      <c r="E4815">
        <f t="shared" si="75"/>
        <v>42570638.669399999</v>
      </c>
    </row>
    <row r="4816" spans="1:5" x14ac:dyDescent="0.35">
      <c r="A4816" s="1">
        <v>43692</v>
      </c>
      <c r="B4816" s="1">
        <v>41524</v>
      </c>
      <c r="C4816" t="s">
        <v>4783</v>
      </c>
      <c r="D4816">
        <v>31757375.670899998</v>
      </c>
      <c r="E4816" t="str">
        <f t="shared" si="75"/>
        <v/>
      </c>
    </row>
    <row r="4817" spans="1:5" x14ac:dyDescent="0.35">
      <c r="A4817" s="1">
        <v>43693</v>
      </c>
      <c r="B4817" s="1">
        <v>41525</v>
      </c>
      <c r="C4817" t="s">
        <v>4784</v>
      </c>
      <c r="D4817">
        <v>31759076.993399899</v>
      </c>
      <c r="E4817" t="str">
        <f t="shared" si="75"/>
        <v/>
      </c>
    </row>
    <row r="4818" spans="1:5" x14ac:dyDescent="0.35">
      <c r="A4818" s="1">
        <v>43696</v>
      </c>
      <c r="B4818" s="1">
        <v>41526</v>
      </c>
      <c r="C4818" t="s">
        <v>4785</v>
      </c>
      <c r="D4818">
        <v>31752049.253399901</v>
      </c>
      <c r="E4818">
        <f t="shared" si="75"/>
        <v>40761596.172399998</v>
      </c>
    </row>
    <row r="4819" spans="1:5" x14ac:dyDescent="0.35">
      <c r="A4819" s="1">
        <v>43697</v>
      </c>
      <c r="B4819" s="1">
        <v>41527</v>
      </c>
      <c r="C4819" t="s">
        <v>4786</v>
      </c>
      <c r="D4819">
        <v>31747707.577899899</v>
      </c>
      <c r="E4819">
        <f t="shared" si="75"/>
        <v>42592512.554899998</v>
      </c>
    </row>
    <row r="4820" spans="1:5" x14ac:dyDescent="0.35">
      <c r="A4820" s="1">
        <v>43698</v>
      </c>
      <c r="B4820" s="1">
        <v>41528</v>
      </c>
      <c r="C4820" t="s">
        <v>4787</v>
      </c>
      <c r="D4820">
        <v>31747464.2103999</v>
      </c>
      <c r="E4820">
        <f t="shared" si="75"/>
        <v>42693907.834899999</v>
      </c>
    </row>
    <row r="4821" spans="1:5" x14ac:dyDescent="0.35">
      <c r="A4821" s="1">
        <v>43699</v>
      </c>
      <c r="B4821" s="1">
        <v>41529</v>
      </c>
      <c r="C4821" t="s">
        <v>4788</v>
      </c>
      <c r="D4821">
        <v>31744350.1329</v>
      </c>
      <c r="E4821">
        <f t="shared" si="75"/>
        <v>43498417.834899999</v>
      </c>
    </row>
    <row r="4822" spans="1:5" x14ac:dyDescent="0.35">
      <c r="A4822" s="1">
        <v>43700</v>
      </c>
      <c r="B4822" s="1">
        <v>41530</v>
      </c>
      <c r="C4822" t="s">
        <v>4789</v>
      </c>
      <c r="D4822">
        <v>31755614.837899901</v>
      </c>
      <c r="E4822">
        <f t="shared" si="75"/>
        <v>43047035.082900003</v>
      </c>
    </row>
    <row r="4823" spans="1:5" x14ac:dyDescent="0.35">
      <c r="A4823" s="1">
        <v>43703</v>
      </c>
      <c r="B4823" s="1">
        <v>41531</v>
      </c>
      <c r="C4823" t="s">
        <v>4790</v>
      </c>
      <c r="D4823">
        <v>31751834.749199901</v>
      </c>
      <c r="E4823" t="str">
        <f t="shared" si="75"/>
        <v/>
      </c>
    </row>
    <row r="4824" spans="1:5" x14ac:dyDescent="0.35">
      <c r="A4824" s="1">
        <v>43704</v>
      </c>
      <c r="B4824" s="1">
        <v>41532</v>
      </c>
      <c r="C4824" t="s">
        <v>4791</v>
      </c>
      <c r="D4824">
        <v>31754702.846699901</v>
      </c>
      <c r="E4824" t="str">
        <f t="shared" si="75"/>
        <v/>
      </c>
    </row>
    <row r="4825" spans="1:5" x14ac:dyDescent="0.35">
      <c r="A4825" s="1">
        <v>43705</v>
      </c>
      <c r="B4825" s="1">
        <v>41533</v>
      </c>
      <c r="C4825" t="s">
        <v>4792</v>
      </c>
      <c r="D4825">
        <v>31758548.817299999</v>
      </c>
      <c r="E4825">
        <f t="shared" si="75"/>
        <v>42269308.767899998</v>
      </c>
    </row>
    <row r="4826" spans="1:5" x14ac:dyDescent="0.35">
      <c r="A4826" s="1">
        <v>43706</v>
      </c>
      <c r="B4826" s="1">
        <v>41534</v>
      </c>
      <c r="C4826" t="s">
        <v>4793</v>
      </c>
      <c r="D4826">
        <v>31752447.269099999</v>
      </c>
      <c r="E4826">
        <f t="shared" si="75"/>
        <v>41471675.995899998</v>
      </c>
    </row>
    <row r="4827" spans="1:5" x14ac:dyDescent="0.35">
      <c r="A4827" s="1">
        <v>43707</v>
      </c>
      <c r="B4827" s="1">
        <v>41535</v>
      </c>
      <c r="C4827" t="s">
        <v>4794</v>
      </c>
      <c r="D4827">
        <v>31751919.103499901</v>
      </c>
      <c r="E4827">
        <f t="shared" si="75"/>
        <v>41471143.771899998</v>
      </c>
    </row>
    <row r="4828" spans="1:5" x14ac:dyDescent="0.35">
      <c r="A4828" s="1">
        <v>43711</v>
      </c>
      <c r="B4828" s="1">
        <v>41536</v>
      </c>
      <c r="C4828" t="s">
        <v>4795</v>
      </c>
      <c r="D4828">
        <v>31754281.323499899</v>
      </c>
      <c r="E4828">
        <f t="shared" si="75"/>
        <v>41471143.771899998</v>
      </c>
    </row>
    <row r="4829" spans="1:5" x14ac:dyDescent="0.35">
      <c r="A4829" s="1">
        <v>43712</v>
      </c>
      <c r="B4829" s="1">
        <v>41537</v>
      </c>
      <c r="C4829" t="s">
        <v>4796</v>
      </c>
      <c r="D4829">
        <v>31754107.3547999</v>
      </c>
      <c r="E4829">
        <f t="shared" si="75"/>
        <v>41471143.771899998</v>
      </c>
    </row>
    <row r="4830" spans="1:5" x14ac:dyDescent="0.35">
      <c r="A4830" s="1">
        <v>43713</v>
      </c>
      <c r="B4830" s="1">
        <v>41538</v>
      </c>
      <c r="C4830" t="s">
        <v>4797</v>
      </c>
      <c r="D4830">
        <v>31750674.572299998</v>
      </c>
      <c r="E4830" t="str">
        <f t="shared" si="75"/>
        <v/>
      </c>
    </row>
    <row r="4831" spans="1:5" x14ac:dyDescent="0.35">
      <c r="A4831" s="1">
        <v>43714</v>
      </c>
      <c r="B4831" s="1">
        <v>41539</v>
      </c>
      <c r="C4831" t="s">
        <v>4798</v>
      </c>
      <c r="D4831">
        <v>31743607.9022999</v>
      </c>
      <c r="E4831" t="str">
        <f t="shared" si="75"/>
        <v/>
      </c>
    </row>
    <row r="4832" spans="1:5" x14ac:dyDescent="0.35">
      <c r="A4832" s="1">
        <v>43717</v>
      </c>
      <c r="B4832" s="1">
        <v>41540</v>
      </c>
      <c r="C4832" t="s">
        <v>4799</v>
      </c>
      <c r="D4832">
        <v>31752340.656099901</v>
      </c>
      <c r="E4832">
        <f t="shared" si="75"/>
        <v>41471134.195900001</v>
      </c>
    </row>
    <row r="4833" spans="1:5" x14ac:dyDescent="0.35">
      <c r="A4833" s="1">
        <v>43718</v>
      </c>
      <c r="B4833" s="1">
        <v>41541</v>
      </c>
      <c r="C4833" t="s">
        <v>4800</v>
      </c>
      <c r="D4833">
        <v>31746790.656099901</v>
      </c>
      <c r="E4833">
        <f t="shared" si="75"/>
        <v>41471337.313500002</v>
      </c>
    </row>
    <row r="4834" spans="1:5" x14ac:dyDescent="0.35">
      <c r="A4834" s="1">
        <v>43719</v>
      </c>
      <c r="B4834" s="1">
        <v>41542</v>
      </c>
      <c r="C4834" t="s">
        <v>4801</v>
      </c>
      <c r="D4834">
        <v>31744967.616099998</v>
      </c>
      <c r="E4834">
        <f t="shared" si="75"/>
        <v>41471618.758299999</v>
      </c>
    </row>
    <row r="4835" spans="1:5" x14ac:dyDescent="0.35">
      <c r="A4835" s="1">
        <v>43720</v>
      </c>
      <c r="B4835" s="1">
        <v>41543</v>
      </c>
      <c r="C4835" t="s">
        <v>4802</v>
      </c>
      <c r="D4835">
        <v>31741540.956099998</v>
      </c>
      <c r="E4835">
        <f t="shared" si="75"/>
        <v>41471249.158299997</v>
      </c>
    </row>
    <row r="4836" spans="1:5" x14ac:dyDescent="0.35">
      <c r="A4836" s="1">
        <v>43721</v>
      </c>
      <c r="B4836" s="1">
        <v>41544</v>
      </c>
      <c r="C4836" t="s">
        <v>4803</v>
      </c>
      <c r="D4836">
        <v>31748307.458599899</v>
      </c>
      <c r="E4836">
        <f t="shared" si="75"/>
        <v>41469098.758299999</v>
      </c>
    </row>
    <row r="4837" spans="1:5" x14ac:dyDescent="0.35">
      <c r="A4837" s="1">
        <v>43724</v>
      </c>
      <c r="B4837" s="1">
        <v>41545</v>
      </c>
      <c r="C4837" t="s">
        <v>4804</v>
      </c>
      <c r="D4837">
        <v>31746033.3710999</v>
      </c>
      <c r="E4837" t="str">
        <f t="shared" si="75"/>
        <v/>
      </c>
    </row>
    <row r="4838" spans="1:5" x14ac:dyDescent="0.35">
      <c r="A4838" s="1">
        <v>43725</v>
      </c>
      <c r="B4838" s="1">
        <v>41546</v>
      </c>
      <c r="C4838" t="s">
        <v>4805</v>
      </c>
      <c r="D4838">
        <v>31727757.721099999</v>
      </c>
      <c r="E4838" t="str">
        <f t="shared" si="75"/>
        <v/>
      </c>
    </row>
    <row r="4839" spans="1:5" x14ac:dyDescent="0.35">
      <c r="A4839" s="1">
        <v>43726</v>
      </c>
      <c r="B4839" s="1">
        <v>41547</v>
      </c>
      <c r="C4839" t="s">
        <v>4806</v>
      </c>
      <c r="D4839">
        <v>31676932.294599999</v>
      </c>
      <c r="E4839">
        <f t="shared" si="75"/>
        <v>41467188.833499998</v>
      </c>
    </row>
    <row r="4840" spans="1:5" x14ac:dyDescent="0.35">
      <c r="A4840" s="1">
        <v>43727</v>
      </c>
      <c r="B4840" s="1">
        <v>41548</v>
      </c>
      <c r="C4840" t="s">
        <v>4807</v>
      </c>
      <c r="D4840">
        <v>31739734.1265999</v>
      </c>
      <c r="E4840">
        <f t="shared" si="75"/>
        <v>41467178.613499999</v>
      </c>
    </row>
    <row r="4841" spans="1:5" x14ac:dyDescent="0.35">
      <c r="A4841" s="1">
        <v>43728</v>
      </c>
      <c r="B4841" s="1">
        <v>41549</v>
      </c>
      <c r="C4841" t="s">
        <v>4808</v>
      </c>
      <c r="D4841">
        <v>31585024.186599899</v>
      </c>
      <c r="E4841">
        <f t="shared" si="75"/>
        <v>39609469.483800001</v>
      </c>
    </row>
    <row r="4842" spans="1:5" x14ac:dyDescent="0.35">
      <c r="A4842" s="1">
        <v>43731</v>
      </c>
      <c r="B4842" s="1">
        <v>41550</v>
      </c>
      <c r="C4842" t="s">
        <v>4809</v>
      </c>
      <c r="D4842">
        <v>31389006.213599999</v>
      </c>
      <c r="E4842">
        <f t="shared" si="75"/>
        <v>41467092.367399998</v>
      </c>
    </row>
    <row r="4843" spans="1:5" x14ac:dyDescent="0.35">
      <c r="A4843" s="1">
        <v>43732</v>
      </c>
      <c r="B4843" s="1">
        <v>41551</v>
      </c>
      <c r="C4843" t="s">
        <v>4810</v>
      </c>
      <c r="D4843">
        <v>31385130.7310999</v>
      </c>
      <c r="E4843">
        <f t="shared" si="75"/>
        <v>41467370.729900002</v>
      </c>
    </row>
    <row r="4844" spans="1:5" x14ac:dyDescent="0.35">
      <c r="A4844" s="1">
        <v>43733</v>
      </c>
      <c r="B4844" s="1">
        <v>41552</v>
      </c>
      <c r="C4844" t="s">
        <v>4811</v>
      </c>
      <c r="D4844">
        <v>31385491.046099901</v>
      </c>
      <c r="E4844" t="str">
        <f t="shared" si="75"/>
        <v/>
      </c>
    </row>
    <row r="4845" spans="1:5" x14ac:dyDescent="0.35">
      <c r="A4845" s="1">
        <v>43734</v>
      </c>
      <c r="B4845" s="1">
        <v>41553</v>
      </c>
      <c r="C4845" t="s">
        <v>4812</v>
      </c>
      <c r="D4845">
        <v>31313813.700699899</v>
      </c>
      <c r="E4845" t="str">
        <f t="shared" si="75"/>
        <v/>
      </c>
    </row>
    <row r="4846" spans="1:5" x14ac:dyDescent="0.35">
      <c r="A4846" s="1">
        <v>43735</v>
      </c>
      <c r="B4846" s="1">
        <v>41554</v>
      </c>
      <c r="C4846" t="s">
        <v>4813</v>
      </c>
      <c r="D4846">
        <v>31231118.702199999</v>
      </c>
      <c r="E4846">
        <f t="shared" si="75"/>
        <v>41467396.536200002</v>
      </c>
    </row>
    <row r="4847" spans="1:5" x14ac:dyDescent="0.35">
      <c r="A4847" s="1">
        <v>43738</v>
      </c>
      <c r="B4847" s="1">
        <v>41555</v>
      </c>
      <c r="C4847" t="s">
        <v>4814</v>
      </c>
      <c r="D4847">
        <v>31175460.3391</v>
      </c>
      <c r="E4847">
        <f t="shared" si="75"/>
        <v>41468130.9362</v>
      </c>
    </row>
    <row r="4848" spans="1:5" x14ac:dyDescent="0.35">
      <c r="A4848" s="1">
        <v>43739</v>
      </c>
      <c r="B4848" s="1">
        <v>41556</v>
      </c>
      <c r="C4848" t="s">
        <v>4815</v>
      </c>
      <c r="D4848">
        <v>31173512.3391</v>
      </c>
      <c r="E4848">
        <f t="shared" si="75"/>
        <v>41467687.023699999</v>
      </c>
    </row>
    <row r="4849" spans="1:5" x14ac:dyDescent="0.35">
      <c r="A4849" s="1">
        <v>43740</v>
      </c>
      <c r="B4849" s="1">
        <v>41557</v>
      </c>
      <c r="C4849" t="s">
        <v>4816</v>
      </c>
      <c r="D4849">
        <v>31237535.8140999</v>
      </c>
      <c r="E4849">
        <f t="shared" si="75"/>
        <v>41467506.548699997</v>
      </c>
    </row>
    <row r="4850" spans="1:5" x14ac:dyDescent="0.35">
      <c r="A4850" s="1">
        <v>43741</v>
      </c>
      <c r="B4850" s="1">
        <v>41558</v>
      </c>
      <c r="C4850" t="s">
        <v>4817</v>
      </c>
      <c r="D4850">
        <v>31192192.3140999</v>
      </c>
      <c r="E4850">
        <f t="shared" si="75"/>
        <v>41468121.073699899</v>
      </c>
    </row>
    <row r="4851" spans="1:5" x14ac:dyDescent="0.35">
      <c r="A4851" s="1">
        <v>43742</v>
      </c>
      <c r="B4851" s="1">
        <v>41559</v>
      </c>
      <c r="C4851" t="s">
        <v>4818</v>
      </c>
      <c r="D4851">
        <v>31259404.194099899</v>
      </c>
      <c r="E4851" t="str">
        <f t="shared" si="75"/>
        <v/>
      </c>
    </row>
    <row r="4852" spans="1:5" x14ac:dyDescent="0.35">
      <c r="A4852" s="1">
        <v>43745</v>
      </c>
      <c r="B4852" s="1">
        <v>41560</v>
      </c>
      <c r="C4852" t="s">
        <v>4819</v>
      </c>
      <c r="D4852">
        <v>31243765.794099901</v>
      </c>
      <c r="E4852" t="str">
        <f t="shared" si="75"/>
        <v/>
      </c>
    </row>
    <row r="4853" spans="1:5" x14ac:dyDescent="0.35">
      <c r="A4853" s="1">
        <v>43746</v>
      </c>
      <c r="B4853" s="1">
        <v>41561</v>
      </c>
      <c r="C4853" t="s">
        <v>4820</v>
      </c>
      <c r="D4853">
        <v>31327744.352199901</v>
      </c>
      <c r="E4853">
        <f t="shared" si="75"/>
        <v>41468580.048699997</v>
      </c>
    </row>
    <row r="4854" spans="1:5" x14ac:dyDescent="0.35">
      <c r="A4854" s="1">
        <v>43747</v>
      </c>
      <c r="B4854" s="1">
        <v>41562</v>
      </c>
      <c r="C4854" t="s">
        <v>4821</v>
      </c>
      <c r="D4854">
        <v>31376515.396199901</v>
      </c>
      <c r="E4854">
        <f t="shared" si="75"/>
        <v>41465970.786199898</v>
      </c>
    </row>
    <row r="4855" spans="1:5" x14ac:dyDescent="0.35">
      <c r="A4855" s="1">
        <v>43748</v>
      </c>
      <c r="B4855" s="1">
        <v>41563</v>
      </c>
      <c r="C4855" t="s">
        <v>4822</v>
      </c>
      <c r="D4855">
        <v>31370180.880199999</v>
      </c>
      <c r="E4855">
        <f t="shared" si="75"/>
        <v>39606208.076200001</v>
      </c>
    </row>
    <row r="4856" spans="1:5" x14ac:dyDescent="0.35">
      <c r="A4856" s="1">
        <v>43749</v>
      </c>
      <c r="B4856" s="1">
        <v>41564</v>
      </c>
      <c r="C4856" t="s">
        <v>4823</v>
      </c>
      <c r="D4856">
        <v>31573609.680199999</v>
      </c>
      <c r="E4856">
        <f t="shared" si="75"/>
        <v>41461155.898599997</v>
      </c>
    </row>
    <row r="4857" spans="1:5" x14ac:dyDescent="0.35">
      <c r="A4857" s="1">
        <v>43752</v>
      </c>
      <c r="B4857" s="1">
        <v>41565</v>
      </c>
      <c r="C4857" t="s">
        <v>4824</v>
      </c>
      <c r="D4857">
        <v>31759664.714199901</v>
      </c>
      <c r="E4857">
        <f t="shared" si="75"/>
        <v>41461826.054799996</v>
      </c>
    </row>
    <row r="4858" spans="1:5" x14ac:dyDescent="0.35">
      <c r="A4858" s="1">
        <v>43753</v>
      </c>
      <c r="B4858" s="1">
        <v>41566</v>
      </c>
      <c r="C4858" t="s">
        <v>4825</v>
      </c>
      <c r="D4858">
        <v>31598611.1991999</v>
      </c>
      <c r="E4858" t="str">
        <f t="shared" si="75"/>
        <v/>
      </c>
    </row>
    <row r="4859" spans="1:5" x14ac:dyDescent="0.35">
      <c r="A4859" s="1">
        <v>43754</v>
      </c>
      <c r="B4859" s="1">
        <v>41567</v>
      </c>
      <c r="C4859" t="s">
        <v>4826</v>
      </c>
      <c r="D4859">
        <v>31447801.1991999</v>
      </c>
      <c r="E4859" t="str">
        <f t="shared" si="75"/>
        <v/>
      </c>
    </row>
    <row r="4860" spans="1:5" x14ac:dyDescent="0.35">
      <c r="A4860" s="1">
        <v>43755</v>
      </c>
      <c r="B4860" s="1">
        <v>41568</v>
      </c>
      <c r="C4860" t="s">
        <v>4827</v>
      </c>
      <c r="D4860">
        <v>31517285.354199901</v>
      </c>
      <c r="E4860">
        <f t="shared" si="75"/>
        <v>41463172.867299996</v>
      </c>
    </row>
    <row r="4861" spans="1:5" x14ac:dyDescent="0.35">
      <c r="A4861" s="1">
        <v>43756</v>
      </c>
      <c r="B4861" s="1">
        <v>41569</v>
      </c>
      <c r="C4861" t="s">
        <v>4828</v>
      </c>
      <c r="D4861">
        <v>31592549.724199999</v>
      </c>
      <c r="E4861">
        <f t="shared" si="75"/>
        <v>41461638.967399903</v>
      </c>
    </row>
    <row r="4862" spans="1:5" x14ac:dyDescent="0.35">
      <c r="A4862" s="1">
        <v>43759</v>
      </c>
      <c r="B4862" s="1">
        <v>41570</v>
      </c>
      <c r="C4862" t="s">
        <v>4829</v>
      </c>
      <c r="D4862">
        <v>31574114.026699901</v>
      </c>
      <c r="E4862">
        <f t="shared" si="75"/>
        <v>41462109.323699899</v>
      </c>
    </row>
    <row r="4863" spans="1:5" x14ac:dyDescent="0.35">
      <c r="A4863" s="1">
        <v>43760</v>
      </c>
      <c r="B4863" s="1">
        <v>41571</v>
      </c>
      <c r="C4863" t="s">
        <v>4830</v>
      </c>
      <c r="D4863">
        <v>31604839.034199901</v>
      </c>
      <c r="E4863">
        <f t="shared" si="75"/>
        <v>41458965.430399999</v>
      </c>
    </row>
    <row r="4864" spans="1:5" x14ac:dyDescent="0.35">
      <c r="A4864" s="1">
        <v>43761</v>
      </c>
      <c r="B4864" s="1">
        <v>41572</v>
      </c>
      <c r="C4864" t="s">
        <v>4831</v>
      </c>
      <c r="D4864">
        <v>31597058.336699899</v>
      </c>
      <c r="E4864">
        <f t="shared" si="75"/>
        <v>41457323.452499896</v>
      </c>
    </row>
    <row r="4865" spans="1:5" x14ac:dyDescent="0.35">
      <c r="A4865" s="1">
        <v>43762</v>
      </c>
      <c r="B4865" s="1">
        <v>41573</v>
      </c>
      <c r="C4865" t="s">
        <v>4832</v>
      </c>
      <c r="D4865">
        <v>31594498.194199901</v>
      </c>
      <c r="E4865" t="str">
        <f t="shared" si="75"/>
        <v/>
      </c>
    </row>
    <row r="4866" spans="1:5" x14ac:dyDescent="0.35">
      <c r="A4866" s="1">
        <v>43763</v>
      </c>
      <c r="B4866" s="1">
        <v>41574</v>
      </c>
      <c r="C4866" t="s">
        <v>4833</v>
      </c>
      <c r="D4866">
        <v>31253001.904199999</v>
      </c>
      <c r="E4866" t="str">
        <f t="shared" si="75"/>
        <v/>
      </c>
    </row>
    <row r="4867" spans="1:5" x14ac:dyDescent="0.35">
      <c r="A4867" s="1">
        <v>43766</v>
      </c>
      <c r="B4867" s="1">
        <v>41575</v>
      </c>
      <c r="C4867" t="s">
        <v>4834</v>
      </c>
      <c r="D4867">
        <v>31171152.154199999</v>
      </c>
      <c r="E4867">
        <f t="shared" ref="E4867:E4930" si="76">IFERROR(VLOOKUP(B4867, $A$2:$D$6038, 4, FALSE), "")</f>
        <v>41453584.573699899</v>
      </c>
    </row>
    <row r="4868" spans="1:5" x14ac:dyDescent="0.35">
      <c r="A4868" s="1">
        <v>43767</v>
      </c>
      <c r="B4868" s="1">
        <v>41576</v>
      </c>
      <c r="C4868" t="s">
        <v>4835</v>
      </c>
      <c r="D4868">
        <v>31171782.154199999</v>
      </c>
      <c r="E4868">
        <f t="shared" si="76"/>
        <v>41453100.428099997</v>
      </c>
    </row>
    <row r="4869" spans="1:5" x14ac:dyDescent="0.35">
      <c r="A4869" s="1">
        <v>43768</v>
      </c>
      <c r="B4869" s="1">
        <v>41577</v>
      </c>
      <c r="C4869" t="s">
        <v>4836</v>
      </c>
      <c r="D4869">
        <v>31174578.154199999</v>
      </c>
      <c r="E4869">
        <f t="shared" si="76"/>
        <v>41457877.928099997</v>
      </c>
    </row>
    <row r="4870" spans="1:5" x14ac:dyDescent="0.35">
      <c r="A4870" s="1">
        <v>43769</v>
      </c>
      <c r="B4870" s="1">
        <v>41578</v>
      </c>
      <c r="C4870" t="s">
        <v>4837</v>
      </c>
      <c r="D4870">
        <v>31171374.154199999</v>
      </c>
      <c r="E4870">
        <f t="shared" si="76"/>
        <v>41442435.428099997</v>
      </c>
    </row>
    <row r="4871" spans="1:5" x14ac:dyDescent="0.35">
      <c r="A4871" s="1">
        <v>43770</v>
      </c>
      <c r="B4871" s="1">
        <v>41579</v>
      </c>
      <c r="C4871" t="s">
        <v>4838</v>
      </c>
      <c r="D4871">
        <v>31168044.159199901</v>
      </c>
      <c r="E4871">
        <f t="shared" si="76"/>
        <v>41427023.588099897</v>
      </c>
    </row>
    <row r="4872" spans="1:5" x14ac:dyDescent="0.35">
      <c r="A4872" s="1">
        <v>43773</v>
      </c>
      <c r="B4872" s="1">
        <v>41580</v>
      </c>
      <c r="C4872" t="s">
        <v>4839</v>
      </c>
      <c r="D4872">
        <v>31169564.161699999</v>
      </c>
      <c r="E4872" t="str">
        <f t="shared" si="76"/>
        <v/>
      </c>
    </row>
    <row r="4873" spans="1:5" x14ac:dyDescent="0.35">
      <c r="A4873" s="1">
        <v>43774</v>
      </c>
      <c r="B4873" s="1">
        <v>41581</v>
      </c>
      <c r="C4873" t="s">
        <v>4840</v>
      </c>
      <c r="D4873">
        <v>31209186.506699901</v>
      </c>
      <c r="E4873" t="str">
        <f t="shared" si="76"/>
        <v/>
      </c>
    </row>
    <row r="4874" spans="1:5" x14ac:dyDescent="0.35">
      <c r="A4874" s="1">
        <v>43775</v>
      </c>
      <c r="B4874" s="1">
        <v>41582</v>
      </c>
      <c r="C4874" t="s">
        <v>4841</v>
      </c>
      <c r="D4874">
        <v>31094142.286699999</v>
      </c>
      <c r="E4874">
        <f t="shared" si="76"/>
        <v>39569910.6281</v>
      </c>
    </row>
    <row r="4875" spans="1:5" x14ac:dyDescent="0.35">
      <c r="A4875" s="1">
        <v>43776</v>
      </c>
      <c r="B4875" s="1">
        <v>41583</v>
      </c>
      <c r="C4875" t="s">
        <v>4842</v>
      </c>
      <c r="D4875">
        <v>31095054.286699999</v>
      </c>
      <c r="E4875">
        <f t="shared" si="76"/>
        <v>41427828.430599898</v>
      </c>
    </row>
    <row r="4876" spans="1:5" x14ac:dyDescent="0.35">
      <c r="A4876" s="1">
        <v>43777</v>
      </c>
      <c r="B4876" s="1">
        <v>41584</v>
      </c>
      <c r="C4876" t="s">
        <v>4843</v>
      </c>
      <c r="D4876">
        <v>31090786.824200001</v>
      </c>
      <c r="E4876">
        <f t="shared" si="76"/>
        <v>41428581.983099997</v>
      </c>
    </row>
    <row r="4877" spans="1:5" x14ac:dyDescent="0.35">
      <c r="A4877" s="1">
        <v>43780</v>
      </c>
      <c r="B4877" s="1">
        <v>41585</v>
      </c>
      <c r="C4877" t="s">
        <v>4844</v>
      </c>
      <c r="D4877">
        <v>31017785.499199901</v>
      </c>
      <c r="E4877">
        <f t="shared" si="76"/>
        <v>41427520.575599998</v>
      </c>
    </row>
    <row r="4878" spans="1:5" x14ac:dyDescent="0.35">
      <c r="A4878" s="1">
        <v>43781</v>
      </c>
      <c r="B4878" s="1">
        <v>41586</v>
      </c>
      <c r="C4878" t="s">
        <v>4845</v>
      </c>
      <c r="D4878">
        <v>31016808.9291999</v>
      </c>
      <c r="E4878">
        <f t="shared" si="76"/>
        <v>41428236.825599998</v>
      </c>
    </row>
    <row r="4879" spans="1:5" x14ac:dyDescent="0.35">
      <c r="A4879" s="1">
        <v>43782</v>
      </c>
      <c r="B4879" s="1">
        <v>41587</v>
      </c>
      <c r="C4879" t="s">
        <v>4846</v>
      </c>
      <c r="D4879">
        <v>31018070.300699901</v>
      </c>
      <c r="E4879" t="str">
        <f t="shared" si="76"/>
        <v/>
      </c>
    </row>
    <row r="4880" spans="1:5" x14ac:dyDescent="0.35">
      <c r="A4880" s="1">
        <v>43783</v>
      </c>
      <c r="B4880" s="1">
        <v>41588</v>
      </c>
      <c r="C4880" t="s">
        <v>4847</v>
      </c>
      <c r="D4880">
        <v>31017309.255699899</v>
      </c>
      <c r="E4880" t="str">
        <f t="shared" si="76"/>
        <v/>
      </c>
    </row>
    <row r="4881" spans="1:5" x14ac:dyDescent="0.35">
      <c r="A4881" s="1">
        <v>43784</v>
      </c>
      <c r="B4881" s="1">
        <v>41589</v>
      </c>
      <c r="C4881" t="s">
        <v>4848</v>
      </c>
      <c r="D4881">
        <v>31017909.255699899</v>
      </c>
      <c r="E4881">
        <f t="shared" si="76"/>
        <v>41428251.825599998</v>
      </c>
    </row>
    <row r="4882" spans="1:5" x14ac:dyDescent="0.35">
      <c r="A4882" s="1">
        <v>43787</v>
      </c>
      <c r="B4882" s="1">
        <v>41590</v>
      </c>
      <c r="C4882" t="s">
        <v>4849</v>
      </c>
      <c r="D4882">
        <v>31016559.628199998</v>
      </c>
      <c r="E4882">
        <f t="shared" si="76"/>
        <v>41427408.075599998</v>
      </c>
    </row>
    <row r="4883" spans="1:5" x14ac:dyDescent="0.35">
      <c r="A4883" s="1">
        <v>43788</v>
      </c>
      <c r="B4883" s="1">
        <v>41591</v>
      </c>
      <c r="C4883" t="s">
        <v>4850</v>
      </c>
      <c r="D4883">
        <v>31015043.6657</v>
      </c>
      <c r="E4883">
        <f t="shared" si="76"/>
        <v>41426550.525599897</v>
      </c>
    </row>
    <row r="4884" spans="1:5" x14ac:dyDescent="0.35">
      <c r="A4884" s="1">
        <v>43789</v>
      </c>
      <c r="B4884" s="1">
        <v>41592</v>
      </c>
      <c r="C4884" t="s">
        <v>4851</v>
      </c>
      <c r="D4884">
        <v>31016168.308699999</v>
      </c>
      <c r="E4884">
        <f t="shared" si="76"/>
        <v>41426694.713099897</v>
      </c>
    </row>
    <row r="4885" spans="1:5" x14ac:dyDescent="0.35">
      <c r="A4885" s="1">
        <v>43790</v>
      </c>
      <c r="B4885" s="1">
        <v>41593</v>
      </c>
      <c r="C4885" t="s">
        <v>4852</v>
      </c>
      <c r="D4885">
        <v>30852266.536699999</v>
      </c>
      <c r="E4885">
        <f t="shared" si="76"/>
        <v>41422195.963099897</v>
      </c>
    </row>
    <row r="4886" spans="1:5" x14ac:dyDescent="0.35">
      <c r="A4886" s="1">
        <v>43791</v>
      </c>
      <c r="B4886" s="1">
        <v>41594</v>
      </c>
      <c r="C4886" t="s">
        <v>4853</v>
      </c>
      <c r="D4886">
        <v>30851587.015699901</v>
      </c>
      <c r="E4886" t="str">
        <f t="shared" si="76"/>
        <v/>
      </c>
    </row>
    <row r="4887" spans="1:5" x14ac:dyDescent="0.35">
      <c r="A4887" s="1">
        <v>43794</v>
      </c>
      <c r="B4887" s="1">
        <v>41595</v>
      </c>
      <c r="C4887" t="s">
        <v>4854</v>
      </c>
      <c r="D4887">
        <v>30851696.818199899</v>
      </c>
      <c r="E4887" t="str">
        <f t="shared" si="76"/>
        <v/>
      </c>
    </row>
    <row r="4888" spans="1:5" x14ac:dyDescent="0.35">
      <c r="A4888" s="1">
        <v>43795</v>
      </c>
      <c r="B4888" s="1">
        <v>41596</v>
      </c>
      <c r="C4888" t="s">
        <v>4855</v>
      </c>
      <c r="D4888">
        <v>30851872.373199999</v>
      </c>
      <c r="E4888">
        <f t="shared" si="76"/>
        <v>41300128.4318</v>
      </c>
    </row>
    <row r="4889" spans="1:5" x14ac:dyDescent="0.35">
      <c r="A4889" s="1">
        <v>43796</v>
      </c>
      <c r="B4889" s="1">
        <v>41597</v>
      </c>
      <c r="C4889" t="s">
        <v>4856</v>
      </c>
      <c r="D4889">
        <v>30852755.4456999</v>
      </c>
      <c r="E4889">
        <f t="shared" si="76"/>
        <v>41300232.876799896</v>
      </c>
    </row>
    <row r="4890" spans="1:5" x14ac:dyDescent="0.35">
      <c r="A4890" s="1">
        <v>43798</v>
      </c>
      <c r="B4890" s="1">
        <v>41598</v>
      </c>
      <c r="C4890" t="s">
        <v>4857</v>
      </c>
      <c r="D4890">
        <v>30851073.538199998</v>
      </c>
      <c r="E4890">
        <f t="shared" si="76"/>
        <v>41300186.186799899</v>
      </c>
    </row>
    <row r="4891" spans="1:5" x14ac:dyDescent="0.35">
      <c r="A4891" s="1">
        <v>43801</v>
      </c>
      <c r="B4891" s="1">
        <v>41599</v>
      </c>
      <c r="C4891" t="s">
        <v>4858</v>
      </c>
      <c r="D4891">
        <v>30880013.188200001</v>
      </c>
      <c r="E4891">
        <f t="shared" si="76"/>
        <v>41097396.409299999</v>
      </c>
    </row>
    <row r="4892" spans="1:5" x14ac:dyDescent="0.35">
      <c r="A4892" s="1">
        <v>43802</v>
      </c>
      <c r="B4892" s="1">
        <v>41600</v>
      </c>
      <c r="C4892" t="s">
        <v>4859</v>
      </c>
      <c r="D4892">
        <v>30878009.213199999</v>
      </c>
      <c r="E4892">
        <f t="shared" si="76"/>
        <v>41098124.024300002</v>
      </c>
    </row>
    <row r="4893" spans="1:5" x14ac:dyDescent="0.35">
      <c r="A4893" s="1">
        <v>43803</v>
      </c>
      <c r="B4893" s="1">
        <v>41601</v>
      </c>
      <c r="C4893" t="s">
        <v>4860</v>
      </c>
      <c r="D4893">
        <v>30880880.713199999</v>
      </c>
      <c r="E4893" t="str">
        <f t="shared" si="76"/>
        <v/>
      </c>
    </row>
    <row r="4894" spans="1:5" x14ac:dyDescent="0.35">
      <c r="A4894" s="1">
        <v>43804</v>
      </c>
      <c r="B4894" s="1">
        <v>41602</v>
      </c>
      <c r="C4894" t="s">
        <v>4861</v>
      </c>
      <c r="D4894">
        <v>30880880.713199999</v>
      </c>
      <c r="E4894" t="str">
        <f t="shared" si="76"/>
        <v/>
      </c>
    </row>
    <row r="4895" spans="1:5" x14ac:dyDescent="0.35">
      <c r="A4895" s="1">
        <v>43805</v>
      </c>
      <c r="B4895" s="1">
        <v>41603</v>
      </c>
      <c r="C4895" t="s">
        <v>4862</v>
      </c>
      <c r="D4895">
        <v>30880802.588199999</v>
      </c>
      <c r="E4895">
        <f t="shared" si="76"/>
        <v>41097742.523699999</v>
      </c>
    </row>
    <row r="4896" spans="1:5" x14ac:dyDescent="0.35">
      <c r="A4896" s="1">
        <v>43808</v>
      </c>
      <c r="B4896" s="1">
        <v>41604</v>
      </c>
      <c r="C4896" t="s">
        <v>4863</v>
      </c>
      <c r="D4896">
        <v>30881272.588199999</v>
      </c>
      <c r="E4896">
        <f t="shared" si="76"/>
        <v>41097628.566199899</v>
      </c>
    </row>
    <row r="4897" spans="1:5" x14ac:dyDescent="0.35">
      <c r="A4897" s="1">
        <v>43809</v>
      </c>
      <c r="B4897" s="1">
        <v>41605</v>
      </c>
      <c r="C4897" t="s">
        <v>4864</v>
      </c>
      <c r="D4897">
        <v>30880342.850199901</v>
      </c>
      <c r="E4897">
        <f t="shared" si="76"/>
        <v>41097760.881199896</v>
      </c>
    </row>
    <row r="4898" spans="1:5" x14ac:dyDescent="0.35">
      <c r="A4898" s="1">
        <v>43810</v>
      </c>
      <c r="B4898" s="1">
        <v>41606</v>
      </c>
      <c r="C4898" t="s">
        <v>4865</v>
      </c>
      <c r="D4898">
        <v>30879955.7042</v>
      </c>
      <c r="E4898">
        <f t="shared" si="76"/>
        <v>1911356.32</v>
      </c>
    </row>
    <row r="4899" spans="1:5" x14ac:dyDescent="0.35">
      <c r="A4899" s="1">
        <v>43811</v>
      </c>
      <c r="B4899" s="1">
        <v>41607</v>
      </c>
      <c r="C4899" t="s">
        <v>4866</v>
      </c>
      <c r="D4899">
        <v>30879844.3309999</v>
      </c>
      <c r="E4899">
        <f t="shared" si="76"/>
        <v>41097739.684299998</v>
      </c>
    </row>
    <row r="4900" spans="1:5" x14ac:dyDescent="0.35">
      <c r="A4900" s="1">
        <v>43812</v>
      </c>
      <c r="B4900" s="1">
        <v>41608</v>
      </c>
      <c r="C4900" t="s">
        <v>4867</v>
      </c>
      <c r="D4900">
        <v>30880185.786199901</v>
      </c>
      <c r="E4900" t="str">
        <f t="shared" si="76"/>
        <v/>
      </c>
    </row>
    <row r="4901" spans="1:5" x14ac:dyDescent="0.35">
      <c r="A4901" s="1">
        <v>43815</v>
      </c>
      <c r="B4901" s="1">
        <v>41609</v>
      </c>
      <c r="C4901" t="s">
        <v>4868</v>
      </c>
      <c r="D4901">
        <v>30881345.675000001</v>
      </c>
      <c r="E4901" t="str">
        <f t="shared" si="76"/>
        <v/>
      </c>
    </row>
    <row r="4902" spans="1:5" x14ac:dyDescent="0.35">
      <c r="A4902" s="1">
        <v>43816</v>
      </c>
      <c r="B4902" s="1">
        <v>41610</v>
      </c>
      <c r="C4902" t="s">
        <v>4869</v>
      </c>
      <c r="D4902">
        <v>31121423.1949999</v>
      </c>
      <c r="E4902">
        <f t="shared" si="76"/>
        <v>39388553.791199997</v>
      </c>
    </row>
    <row r="4903" spans="1:5" x14ac:dyDescent="0.35">
      <c r="A4903" s="1">
        <v>43817</v>
      </c>
      <c r="B4903" s="1">
        <v>41611</v>
      </c>
      <c r="C4903" t="s">
        <v>4870</v>
      </c>
      <c r="D4903">
        <v>31165091.364999998</v>
      </c>
      <c r="E4903">
        <f t="shared" si="76"/>
        <v>39388553.791199997</v>
      </c>
    </row>
    <row r="4904" spans="1:5" x14ac:dyDescent="0.35">
      <c r="A4904" s="1">
        <v>43818</v>
      </c>
      <c r="B4904" s="1">
        <v>41612</v>
      </c>
      <c r="C4904" t="s">
        <v>4871</v>
      </c>
      <c r="D4904">
        <v>31150731.627500001</v>
      </c>
      <c r="E4904">
        <f t="shared" si="76"/>
        <v>39388553.791199997</v>
      </c>
    </row>
    <row r="4905" spans="1:5" x14ac:dyDescent="0.35">
      <c r="A4905" s="1">
        <v>43819</v>
      </c>
      <c r="B4905" s="1">
        <v>41613</v>
      </c>
      <c r="C4905" t="s">
        <v>4872</v>
      </c>
      <c r="D4905">
        <v>31157799.2225</v>
      </c>
      <c r="E4905">
        <f t="shared" si="76"/>
        <v>39388553.791199997</v>
      </c>
    </row>
    <row r="4906" spans="1:5" x14ac:dyDescent="0.35">
      <c r="A4906" s="1">
        <v>43822</v>
      </c>
      <c r="B4906" s="1">
        <v>41614</v>
      </c>
      <c r="C4906" t="s">
        <v>4873</v>
      </c>
      <c r="D4906">
        <v>31265529.217999998</v>
      </c>
      <c r="E4906">
        <f t="shared" si="76"/>
        <v>39388507.651199996</v>
      </c>
    </row>
    <row r="4907" spans="1:5" x14ac:dyDescent="0.35">
      <c r="A4907" s="1">
        <v>43823</v>
      </c>
      <c r="B4907" s="1">
        <v>41615</v>
      </c>
      <c r="C4907" t="s">
        <v>4874</v>
      </c>
      <c r="D4907">
        <v>31334008.189100001</v>
      </c>
      <c r="E4907" t="str">
        <f t="shared" si="76"/>
        <v/>
      </c>
    </row>
    <row r="4908" spans="1:5" x14ac:dyDescent="0.35">
      <c r="A4908" s="1">
        <v>43825</v>
      </c>
      <c r="B4908" s="1">
        <v>41616</v>
      </c>
      <c r="C4908" t="s">
        <v>4875</v>
      </c>
      <c r="D4908">
        <v>31377324.409299999</v>
      </c>
      <c r="E4908" t="str">
        <f t="shared" si="76"/>
        <v/>
      </c>
    </row>
    <row r="4909" spans="1:5" x14ac:dyDescent="0.35">
      <c r="A4909" s="1">
        <v>43826</v>
      </c>
      <c r="B4909" s="1">
        <v>41617</v>
      </c>
      <c r="C4909" t="s">
        <v>4876</v>
      </c>
      <c r="D4909">
        <v>31290929.827099901</v>
      </c>
      <c r="E4909">
        <f t="shared" si="76"/>
        <v>39388641.4212</v>
      </c>
    </row>
    <row r="4910" spans="1:5" x14ac:dyDescent="0.35">
      <c r="A4910" s="1">
        <v>43829</v>
      </c>
      <c r="B4910" s="1">
        <v>41618</v>
      </c>
      <c r="C4910" t="s">
        <v>4877</v>
      </c>
      <c r="D4910">
        <v>31563373.9584</v>
      </c>
      <c r="E4910">
        <f t="shared" si="76"/>
        <v>39387935.356200002</v>
      </c>
    </row>
    <row r="4911" spans="1:5" x14ac:dyDescent="0.35">
      <c r="A4911" s="1">
        <v>43830</v>
      </c>
      <c r="B4911" s="1">
        <v>41619</v>
      </c>
      <c r="C4911" t="s">
        <v>4878</v>
      </c>
      <c r="D4911">
        <v>31618724.6208</v>
      </c>
      <c r="E4911">
        <f t="shared" si="76"/>
        <v>39387335.356200002</v>
      </c>
    </row>
    <row r="4912" spans="1:5" x14ac:dyDescent="0.35">
      <c r="A4912" s="1">
        <v>43832</v>
      </c>
      <c r="B4912" s="1">
        <v>41620</v>
      </c>
      <c r="C4912" t="s">
        <v>4879</v>
      </c>
      <c r="D4912">
        <v>31672148.897099901</v>
      </c>
      <c r="E4912">
        <f t="shared" si="76"/>
        <v>39384030.356200002</v>
      </c>
    </row>
    <row r="4913" spans="1:5" x14ac:dyDescent="0.35">
      <c r="A4913" s="1">
        <v>43833</v>
      </c>
      <c r="B4913" s="1">
        <v>41621</v>
      </c>
      <c r="C4913" t="s">
        <v>4880</v>
      </c>
      <c r="D4913">
        <v>31338553.767999999</v>
      </c>
      <c r="E4913">
        <f t="shared" si="76"/>
        <v>39333197.856200002</v>
      </c>
    </row>
    <row r="4914" spans="1:5" x14ac:dyDescent="0.35">
      <c r="A4914" s="1">
        <v>43836</v>
      </c>
      <c r="B4914" s="1">
        <v>41622</v>
      </c>
      <c r="C4914" t="s">
        <v>4881</v>
      </c>
      <c r="D4914">
        <v>31401726.847999901</v>
      </c>
      <c r="E4914" t="str">
        <f t="shared" si="76"/>
        <v/>
      </c>
    </row>
    <row r="4915" spans="1:5" x14ac:dyDescent="0.35">
      <c r="A4915" s="1">
        <v>43837</v>
      </c>
      <c r="B4915" s="1">
        <v>41623</v>
      </c>
      <c r="C4915" t="s">
        <v>4882</v>
      </c>
      <c r="D4915">
        <v>31401189.3941999</v>
      </c>
      <c r="E4915" t="str">
        <f t="shared" si="76"/>
        <v/>
      </c>
    </row>
    <row r="4916" spans="1:5" x14ac:dyDescent="0.35">
      <c r="A4916" s="1">
        <v>43838</v>
      </c>
      <c r="B4916" s="1">
        <v>41624</v>
      </c>
      <c r="C4916" t="s">
        <v>4883</v>
      </c>
      <c r="D4916">
        <v>31419615.843199998</v>
      </c>
      <c r="E4916">
        <f t="shared" si="76"/>
        <v>39330690.846199997</v>
      </c>
    </row>
    <row r="4917" spans="1:5" x14ac:dyDescent="0.35">
      <c r="A4917" s="1">
        <v>43839</v>
      </c>
      <c r="B4917" s="1">
        <v>41625</v>
      </c>
      <c r="C4917" t="s">
        <v>4884</v>
      </c>
      <c r="D4917">
        <v>31354636.343499999</v>
      </c>
      <c r="E4917">
        <f t="shared" si="76"/>
        <v>39384259.206199899</v>
      </c>
    </row>
    <row r="4918" spans="1:5" x14ac:dyDescent="0.35">
      <c r="A4918" s="1">
        <v>43840</v>
      </c>
      <c r="B4918" s="1">
        <v>41626</v>
      </c>
      <c r="C4918" t="s">
        <v>4885</v>
      </c>
      <c r="D4918">
        <v>31429971.013</v>
      </c>
      <c r="E4918">
        <f t="shared" si="76"/>
        <v>39384259.206199899</v>
      </c>
    </row>
    <row r="4919" spans="1:5" x14ac:dyDescent="0.35">
      <c r="A4919" s="1">
        <v>43843</v>
      </c>
      <c r="B4919" s="1">
        <v>41627</v>
      </c>
      <c r="C4919" t="s">
        <v>4886</v>
      </c>
      <c r="D4919">
        <v>31427087.2225</v>
      </c>
      <c r="E4919">
        <f t="shared" si="76"/>
        <v>39384259.206199899</v>
      </c>
    </row>
    <row r="4920" spans="1:5" x14ac:dyDescent="0.35">
      <c r="A4920" s="1">
        <v>43844</v>
      </c>
      <c r="B4920" s="1">
        <v>41628</v>
      </c>
      <c r="C4920" t="s">
        <v>4887</v>
      </c>
      <c r="D4920">
        <v>31390614.951200001</v>
      </c>
      <c r="E4920">
        <f t="shared" si="76"/>
        <v>39384213.401199996</v>
      </c>
    </row>
    <row r="4921" spans="1:5" x14ac:dyDescent="0.35">
      <c r="A4921" s="1">
        <v>43845</v>
      </c>
      <c r="B4921" s="1">
        <v>41629</v>
      </c>
      <c r="C4921" t="s">
        <v>4888</v>
      </c>
      <c r="D4921">
        <v>31409400.516199999</v>
      </c>
      <c r="E4921" t="str">
        <f t="shared" si="76"/>
        <v/>
      </c>
    </row>
    <row r="4922" spans="1:5" x14ac:dyDescent="0.35">
      <c r="A4922" s="1">
        <v>43846</v>
      </c>
      <c r="B4922" s="1">
        <v>41630</v>
      </c>
      <c r="C4922" t="s">
        <v>4889</v>
      </c>
      <c r="D4922">
        <v>31409265.848699901</v>
      </c>
      <c r="E4922" t="str">
        <f t="shared" si="76"/>
        <v/>
      </c>
    </row>
    <row r="4923" spans="1:5" x14ac:dyDescent="0.35">
      <c r="A4923" s="1">
        <v>43847</v>
      </c>
      <c r="B4923" s="1">
        <v>41631</v>
      </c>
      <c r="C4923" t="s">
        <v>4890</v>
      </c>
      <c r="D4923">
        <v>31411601.531199999</v>
      </c>
      <c r="E4923">
        <f t="shared" si="76"/>
        <v>39384347.506199896</v>
      </c>
    </row>
    <row r="4924" spans="1:5" x14ac:dyDescent="0.35">
      <c r="A4924" s="1">
        <v>43851</v>
      </c>
      <c r="B4924" s="1">
        <v>41632</v>
      </c>
      <c r="C4924" t="s">
        <v>4891</v>
      </c>
      <c r="D4924">
        <v>31413288.6787</v>
      </c>
      <c r="E4924">
        <f t="shared" si="76"/>
        <v>39384501.5612</v>
      </c>
    </row>
    <row r="4925" spans="1:5" x14ac:dyDescent="0.35">
      <c r="A4925" s="1">
        <v>43852</v>
      </c>
      <c r="B4925" s="1">
        <v>41633</v>
      </c>
      <c r="C4925" t="s">
        <v>4892</v>
      </c>
      <c r="D4925">
        <v>31409170.864100002</v>
      </c>
      <c r="E4925" t="str">
        <f t="shared" si="76"/>
        <v/>
      </c>
    </row>
    <row r="4926" spans="1:5" x14ac:dyDescent="0.35">
      <c r="A4926" s="1">
        <v>43853</v>
      </c>
      <c r="B4926" s="1">
        <v>41634</v>
      </c>
      <c r="C4926" t="s">
        <v>4893</v>
      </c>
      <c r="D4926">
        <v>31410725.745900001</v>
      </c>
      <c r="E4926">
        <f t="shared" si="76"/>
        <v>39385131.5612</v>
      </c>
    </row>
    <row r="4927" spans="1:5" x14ac:dyDescent="0.35">
      <c r="A4927" s="1">
        <v>43854</v>
      </c>
      <c r="B4927" s="1">
        <v>41635</v>
      </c>
      <c r="C4927" t="s">
        <v>4894</v>
      </c>
      <c r="D4927">
        <v>31409453.844799999</v>
      </c>
      <c r="E4927">
        <f t="shared" si="76"/>
        <v>41244089.521199897</v>
      </c>
    </row>
    <row r="4928" spans="1:5" x14ac:dyDescent="0.35">
      <c r="A4928" s="1">
        <v>43857</v>
      </c>
      <c r="B4928" s="1">
        <v>41636</v>
      </c>
      <c r="C4928" t="s">
        <v>4895</v>
      </c>
      <c r="D4928">
        <v>31412291.907299999</v>
      </c>
      <c r="E4928" t="str">
        <f t="shared" si="76"/>
        <v/>
      </c>
    </row>
    <row r="4929" spans="1:5" x14ac:dyDescent="0.35">
      <c r="A4929" s="1">
        <v>43858</v>
      </c>
      <c r="B4929" s="1">
        <v>41637</v>
      </c>
      <c r="C4929" t="s">
        <v>4896</v>
      </c>
      <c r="D4929">
        <v>31409142.5523999</v>
      </c>
      <c r="E4929" t="str">
        <f t="shared" si="76"/>
        <v/>
      </c>
    </row>
    <row r="4930" spans="1:5" x14ac:dyDescent="0.35">
      <c r="A4930" s="1">
        <v>43859</v>
      </c>
      <c r="B4930" s="1">
        <v>41638</v>
      </c>
      <c r="C4930" t="s">
        <v>4897</v>
      </c>
      <c r="D4930">
        <v>31409246.9493999</v>
      </c>
      <c r="E4930">
        <f t="shared" si="76"/>
        <v>41244419.521199897</v>
      </c>
    </row>
    <row r="4931" spans="1:5" x14ac:dyDescent="0.35">
      <c r="A4931" s="1">
        <v>43860</v>
      </c>
      <c r="B4931" s="1">
        <v>41639</v>
      </c>
      <c r="C4931" t="s">
        <v>4898</v>
      </c>
      <c r="D4931">
        <v>31415152.6006</v>
      </c>
      <c r="E4931">
        <f t="shared" ref="E4931:E4994" si="77">IFERROR(VLOOKUP(B4931, $A$2:$D$6038, 4, FALSE), "")</f>
        <v>41243459.521199897</v>
      </c>
    </row>
    <row r="4932" spans="1:5" x14ac:dyDescent="0.35">
      <c r="A4932" s="1">
        <v>43861</v>
      </c>
      <c r="B4932" s="1">
        <v>41640</v>
      </c>
      <c r="C4932" t="s">
        <v>4899</v>
      </c>
      <c r="D4932">
        <v>31413830.160599899</v>
      </c>
      <c r="E4932">
        <f t="shared" si="77"/>
        <v>1857787.96</v>
      </c>
    </row>
    <row r="4933" spans="1:5" x14ac:dyDescent="0.35">
      <c r="A4933" s="1">
        <v>43864</v>
      </c>
      <c r="B4933" s="1">
        <v>41641</v>
      </c>
      <c r="C4933" t="s">
        <v>4900</v>
      </c>
      <c r="D4933">
        <v>31411790.325599998</v>
      </c>
      <c r="E4933">
        <f t="shared" si="77"/>
        <v>41237549.521199897</v>
      </c>
    </row>
    <row r="4934" spans="1:5" x14ac:dyDescent="0.35">
      <c r="A4934" s="1">
        <v>43865</v>
      </c>
      <c r="B4934" s="1">
        <v>41642</v>
      </c>
      <c r="C4934" t="s">
        <v>4901</v>
      </c>
      <c r="D4934">
        <v>31404990.9942999</v>
      </c>
      <c r="E4934">
        <f t="shared" si="77"/>
        <v>41234413.1862</v>
      </c>
    </row>
    <row r="4935" spans="1:5" x14ac:dyDescent="0.35">
      <c r="A4935" s="1">
        <v>43866</v>
      </c>
      <c r="B4935" s="1">
        <v>41643</v>
      </c>
      <c r="C4935" t="s">
        <v>4902</v>
      </c>
      <c r="D4935">
        <v>31405325.026099999</v>
      </c>
      <c r="E4935" t="str">
        <f t="shared" si="77"/>
        <v/>
      </c>
    </row>
    <row r="4936" spans="1:5" x14ac:dyDescent="0.35">
      <c r="A4936" s="1">
        <v>43867</v>
      </c>
      <c r="B4936" s="1">
        <v>41644</v>
      </c>
      <c r="C4936" t="s">
        <v>4903</v>
      </c>
      <c r="D4936">
        <v>31398948.612799998</v>
      </c>
      <c r="E4936" t="str">
        <f t="shared" si="77"/>
        <v/>
      </c>
    </row>
    <row r="4937" spans="1:5" x14ac:dyDescent="0.35">
      <c r="A4937" s="1">
        <v>43868</v>
      </c>
      <c r="B4937" s="1">
        <v>41645</v>
      </c>
      <c r="C4937" t="s">
        <v>4904</v>
      </c>
      <c r="D4937">
        <v>31398010.406599998</v>
      </c>
      <c r="E4937">
        <f t="shared" si="77"/>
        <v>41234413.1862</v>
      </c>
    </row>
    <row r="4938" spans="1:5" x14ac:dyDescent="0.35">
      <c r="A4938" s="1">
        <v>43871</v>
      </c>
      <c r="B4938" s="1">
        <v>41646</v>
      </c>
      <c r="C4938" t="s">
        <v>4905</v>
      </c>
      <c r="D4938">
        <v>31400170.756599899</v>
      </c>
      <c r="E4938">
        <f t="shared" si="77"/>
        <v>41234387.9362</v>
      </c>
    </row>
    <row r="4939" spans="1:5" x14ac:dyDescent="0.35">
      <c r="A4939" s="1">
        <v>43872</v>
      </c>
      <c r="B4939" s="1">
        <v>41647</v>
      </c>
      <c r="C4939" t="s">
        <v>4906</v>
      </c>
      <c r="D4939">
        <v>31403092.441599999</v>
      </c>
      <c r="E4939">
        <f t="shared" si="77"/>
        <v>41233837.948699899</v>
      </c>
    </row>
    <row r="4940" spans="1:5" x14ac:dyDescent="0.35">
      <c r="A4940" s="1">
        <v>43873</v>
      </c>
      <c r="B4940" s="1">
        <v>41648</v>
      </c>
      <c r="C4940" t="s">
        <v>4907</v>
      </c>
      <c r="D4940">
        <v>31399513.484099999</v>
      </c>
      <c r="E4940">
        <f t="shared" si="77"/>
        <v>41233837.948699899</v>
      </c>
    </row>
    <row r="4941" spans="1:5" x14ac:dyDescent="0.35">
      <c r="A4941" s="1">
        <v>43874</v>
      </c>
      <c r="B4941" s="1">
        <v>41649</v>
      </c>
      <c r="C4941" t="s">
        <v>4908</v>
      </c>
      <c r="D4941">
        <v>31395853.819099899</v>
      </c>
      <c r="E4941">
        <f t="shared" si="77"/>
        <v>41233837.948699899</v>
      </c>
    </row>
    <row r="4942" spans="1:5" x14ac:dyDescent="0.35">
      <c r="A4942" s="1">
        <v>43875</v>
      </c>
      <c r="B4942" s="1">
        <v>41650</v>
      </c>
      <c r="C4942" t="s">
        <v>4909</v>
      </c>
      <c r="D4942">
        <v>31386595.9471999</v>
      </c>
      <c r="E4942" t="str">
        <f t="shared" si="77"/>
        <v/>
      </c>
    </row>
    <row r="4943" spans="1:5" x14ac:dyDescent="0.35">
      <c r="A4943" s="1">
        <v>43879</v>
      </c>
      <c r="B4943" s="1">
        <v>41651</v>
      </c>
      <c r="C4943" t="s">
        <v>4910</v>
      </c>
      <c r="D4943">
        <v>31388421.077599999</v>
      </c>
      <c r="E4943" t="str">
        <f t="shared" si="77"/>
        <v/>
      </c>
    </row>
    <row r="4944" spans="1:5" x14ac:dyDescent="0.35">
      <c r="A4944" s="1">
        <v>43880</v>
      </c>
      <c r="B4944" s="1">
        <v>41652</v>
      </c>
      <c r="C4944" t="s">
        <v>4911</v>
      </c>
      <c r="D4944">
        <v>31392713.369199999</v>
      </c>
      <c r="E4944">
        <f t="shared" si="77"/>
        <v>41233749.976199903</v>
      </c>
    </row>
    <row r="4945" spans="1:5" x14ac:dyDescent="0.35">
      <c r="A4945" s="1">
        <v>43881</v>
      </c>
      <c r="B4945" s="1">
        <v>41653</v>
      </c>
      <c r="C4945" t="s">
        <v>4912</v>
      </c>
      <c r="D4945">
        <v>31395860.353999998</v>
      </c>
      <c r="E4945">
        <f t="shared" si="77"/>
        <v>39376703.3112</v>
      </c>
    </row>
    <row r="4946" spans="1:5" x14ac:dyDescent="0.35">
      <c r="A4946" s="1">
        <v>43882</v>
      </c>
      <c r="B4946" s="1">
        <v>41654</v>
      </c>
      <c r="C4946" t="s">
        <v>4913</v>
      </c>
      <c r="D4946">
        <v>31402946.6371</v>
      </c>
      <c r="E4946">
        <f t="shared" si="77"/>
        <v>41231841.093699999</v>
      </c>
    </row>
    <row r="4947" spans="1:5" x14ac:dyDescent="0.35">
      <c r="A4947" s="1">
        <v>43885</v>
      </c>
      <c r="B4947" s="1">
        <v>41655</v>
      </c>
      <c r="C4947" t="s">
        <v>4914</v>
      </c>
      <c r="D4947">
        <v>31414472.4995999</v>
      </c>
      <c r="E4947">
        <f t="shared" si="77"/>
        <v>41225656.501199998</v>
      </c>
    </row>
    <row r="4948" spans="1:5" x14ac:dyDescent="0.35">
      <c r="A4948" s="1">
        <v>43886</v>
      </c>
      <c r="B4948" s="1">
        <v>41656</v>
      </c>
      <c r="C4948" t="s">
        <v>4915</v>
      </c>
      <c r="D4948">
        <v>31407016.1945999</v>
      </c>
      <c r="E4948">
        <f t="shared" si="77"/>
        <v>41193581.661199898</v>
      </c>
    </row>
    <row r="4949" spans="1:5" x14ac:dyDescent="0.35">
      <c r="A4949" s="1">
        <v>43887</v>
      </c>
      <c r="B4949" s="1">
        <v>41657</v>
      </c>
      <c r="C4949" t="s">
        <v>4916</v>
      </c>
      <c r="D4949">
        <v>31401103.979599901</v>
      </c>
      <c r="E4949" t="str">
        <f t="shared" si="77"/>
        <v/>
      </c>
    </row>
    <row r="4950" spans="1:5" x14ac:dyDescent="0.35">
      <c r="A4950" s="1">
        <v>43888</v>
      </c>
      <c r="B4950" s="1">
        <v>41658</v>
      </c>
      <c r="C4950" t="s">
        <v>4917</v>
      </c>
      <c r="D4950">
        <v>31401971.8045999</v>
      </c>
      <c r="E4950" t="str">
        <f t="shared" si="77"/>
        <v/>
      </c>
    </row>
    <row r="4951" spans="1:5" x14ac:dyDescent="0.35">
      <c r="A4951" s="1">
        <v>43889</v>
      </c>
      <c r="B4951" s="1">
        <v>41659</v>
      </c>
      <c r="C4951" t="s">
        <v>4918</v>
      </c>
      <c r="D4951">
        <v>31383250.064599998</v>
      </c>
      <c r="E4951">
        <f t="shared" si="77"/>
        <v>1940137.75</v>
      </c>
    </row>
    <row r="4952" spans="1:5" x14ac:dyDescent="0.35">
      <c r="A4952" s="1">
        <v>43892</v>
      </c>
      <c r="B4952" s="1">
        <v>41660</v>
      </c>
      <c r="C4952" t="s">
        <v>4919</v>
      </c>
      <c r="D4952">
        <v>31372858.6996</v>
      </c>
      <c r="E4952">
        <f t="shared" si="77"/>
        <v>41259143.721199997</v>
      </c>
    </row>
    <row r="4953" spans="1:5" x14ac:dyDescent="0.35">
      <c r="A4953" s="1">
        <v>43893</v>
      </c>
      <c r="B4953" s="1">
        <v>41661</v>
      </c>
      <c r="C4953" t="s">
        <v>4920</v>
      </c>
      <c r="D4953">
        <v>31373684.634599999</v>
      </c>
      <c r="E4953">
        <f t="shared" si="77"/>
        <v>41199649.863699898</v>
      </c>
    </row>
    <row r="4954" spans="1:5" x14ac:dyDescent="0.35">
      <c r="A4954" s="1">
        <v>43894</v>
      </c>
      <c r="B4954" s="1">
        <v>41662</v>
      </c>
      <c r="C4954" t="s">
        <v>4921</v>
      </c>
      <c r="D4954">
        <v>31373323.334599901</v>
      </c>
      <c r="E4954">
        <f t="shared" si="77"/>
        <v>41282553.538699999</v>
      </c>
    </row>
    <row r="4955" spans="1:5" x14ac:dyDescent="0.35">
      <c r="A4955" s="1">
        <v>43895</v>
      </c>
      <c r="B4955" s="1">
        <v>41663</v>
      </c>
      <c r="C4955" t="s">
        <v>4922</v>
      </c>
      <c r="D4955">
        <v>31375394.979600001</v>
      </c>
      <c r="E4955">
        <f t="shared" si="77"/>
        <v>41371799.356200002</v>
      </c>
    </row>
    <row r="4956" spans="1:5" x14ac:dyDescent="0.35">
      <c r="A4956" s="1">
        <v>43896</v>
      </c>
      <c r="B4956" s="1">
        <v>41664</v>
      </c>
      <c r="C4956" t="s">
        <v>4923</v>
      </c>
      <c r="D4956">
        <v>31390359.6296</v>
      </c>
      <c r="E4956" t="str">
        <f t="shared" si="77"/>
        <v/>
      </c>
    </row>
    <row r="4957" spans="1:5" x14ac:dyDescent="0.35">
      <c r="A4957" s="1">
        <v>43899</v>
      </c>
      <c r="B4957" s="1">
        <v>41665</v>
      </c>
      <c r="C4957" t="s">
        <v>4924</v>
      </c>
      <c r="D4957">
        <v>31406075.723299999</v>
      </c>
      <c r="E4957" t="str">
        <f t="shared" si="77"/>
        <v/>
      </c>
    </row>
    <row r="4958" spans="1:5" x14ac:dyDescent="0.35">
      <c r="A4958" s="1">
        <v>43900</v>
      </c>
      <c r="B4958" s="1">
        <v>41666</v>
      </c>
      <c r="C4958" t="s">
        <v>4925</v>
      </c>
      <c r="D4958">
        <v>31380834.793299999</v>
      </c>
      <c r="E4958">
        <f t="shared" si="77"/>
        <v>41378793.861199997</v>
      </c>
    </row>
    <row r="4959" spans="1:5" x14ac:dyDescent="0.35">
      <c r="A4959" s="1">
        <v>43901</v>
      </c>
      <c r="B4959" s="1">
        <v>41667</v>
      </c>
      <c r="C4959" t="s">
        <v>4926</v>
      </c>
      <c r="D4959">
        <v>31379755.643300001</v>
      </c>
      <c r="E4959">
        <f t="shared" si="77"/>
        <v>41335044.708699897</v>
      </c>
    </row>
    <row r="4960" spans="1:5" x14ac:dyDescent="0.35">
      <c r="A4960" s="1">
        <v>43902</v>
      </c>
      <c r="B4960" s="1">
        <v>41668</v>
      </c>
      <c r="C4960" t="s">
        <v>4927</v>
      </c>
      <c r="D4960">
        <v>31378650.853299901</v>
      </c>
      <c r="E4960">
        <f t="shared" si="77"/>
        <v>41340316.458699897</v>
      </c>
    </row>
    <row r="4961" spans="1:5" x14ac:dyDescent="0.35">
      <c r="A4961" s="1">
        <v>43903</v>
      </c>
      <c r="B4961" s="1">
        <v>41669</v>
      </c>
      <c r="C4961" t="s">
        <v>4928</v>
      </c>
      <c r="D4961">
        <v>31373358.3783</v>
      </c>
      <c r="E4961">
        <f t="shared" si="77"/>
        <v>41354533.168700002</v>
      </c>
    </row>
    <row r="4962" spans="1:5" x14ac:dyDescent="0.35">
      <c r="A4962" s="1">
        <v>43906</v>
      </c>
      <c r="B4962" s="1">
        <v>41670</v>
      </c>
      <c r="C4962" t="s">
        <v>4929</v>
      </c>
      <c r="D4962">
        <v>31382386.338300001</v>
      </c>
      <c r="E4962">
        <f t="shared" si="77"/>
        <v>41361595.098699898</v>
      </c>
    </row>
    <row r="4963" spans="1:5" x14ac:dyDescent="0.35">
      <c r="A4963" s="1">
        <v>43907</v>
      </c>
      <c r="B4963" s="1">
        <v>41671</v>
      </c>
      <c r="C4963" t="s">
        <v>4930</v>
      </c>
      <c r="D4963">
        <v>31369190.545199901</v>
      </c>
      <c r="E4963" t="str">
        <f t="shared" si="77"/>
        <v/>
      </c>
    </row>
    <row r="4964" spans="1:5" x14ac:dyDescent="0.35">
      <c r="A4964" s="1">
        <v>43908</v>
      </c>
      <c r="B4964" s="1">
        <v>41672</v>
      </c>
      <c r="C4964" t="s">
        <v>4931</v>
      </c>
      <c r="D4964">
        <v>31373187.0301999</v>
      </c>
      <c r="E4964" t="str">
        <f t="shared" si="77"/>
        <v/>
      </c>
    </row>
    <row r="4965" spans="1:5" x14ac:dyDescent="0.35">
      <c r="A4965" s="1">
        <v>43909</v>
      </c>
      <c r="B4965" s="1">
        <v>41673</v>
      </c>
      <c r="C4965" t="s">
        <v>4932</v>
      </c>
      <c r="D4965">
        <v>31371997.0301999</v>
      </c>
      <c r="E4965">
        <f t="shared" si="77"/>
        <v>41367329.753699899</v>
      </c>
    </row>
    <row r="4966" spans="1:5" x14ac:dyDescent="0.35">
      <c r="A4966" s="1">
        <v>43910</v>
      </c>
      <c r="B4966" s="1">
        <v>41674</v>
      </c>
      <c r="C4966" t="s">
        <v>4933</v>
      </c>
      <c r="D4966">
        <v>31378672.930199999</v>
      </c>
      <c r="E4966">
        <f t="shared" si="77"/>
        <v>41379126.533699997</v>
      </c>
    </row>
    <row r="4967" spans="1:5" x14ac:dyDescent="0.35">
      <c r="A4967" s="1">
        <v>43913</v>
      </c>
      <c r="B4967" s="1">
        <v>41675</v>
      </c>
      <c r="C4967" t="s">
        <v>4934</v>
      </c>
      <c r="D4967">
        <v>31372522.930199999</v>
      </c>
      <c r="E4967">
        <f t="shared" si="77"/>
        <v>41381143.458699897</v>
      </c>
    </row>
    <row r="4968" spans="1:5" x14ac:dyDescent="0.35">
      <c r="A4968" s="1">
        <v>43914</v>
      </c>
      <c r="B4968" s="1">
        <v>41676</v>
      </c>
      <c r="C4968" t="s">
        <v>4935</v>
      </c>
      <c r="D4968">
        <v>31355539.4445999</v>
      </c>
      <c r="E4968">
        <f t="shared" si="77"/>
        <v>41363571.193499997</v>
      </c>
    </row>
    <row r="4969" spans="1:5" x14ac:dyDescent="0.35">
      <c r="A4969" s="1">
        <v>43915</v>
      </c>
      <c r="B4969" s="1">
        <v>41677</v>
      </c>
      <c r="C4969" t="s">
        <v>4936</v>
      </c>
      <c r="D4969">
        <v>31358185.1446</v>
      </c>
      <c r="E4969">
        <f t="shared" si="77"/>
        <v>41345237.403899997</v>
      </c>
    </row>
    <row r="4970" spans="1:5" x14ac:dyDescent="0.35">
      <c r="A4970" s="1">
        <v>43916</v>
      </c>
      <c r="B4970" s="1">
        <v>41678</v>
      </c>
      <c r="C4970" t="s">
        <v>4937</v>
      </c>
      <c r="D4970">
        <v>31360055.1446</v>
      </c>
      <c r="E4970" t="str">
        <f t="shared" si="77"/>
        <v/>
      </c>
    </row>
    <row r="4971" spans="1:5" x14ac:dyDescent="0.35">
      <c r="A4971" s="1">
        <v>43917</v>
      </c>
      <c r="B4971" s="1">
        <v>41679</v>
      </c>
      <c r="C4971" t="s">
        <v>4938</v>
      </c>
      <c r="D4971">
        <v>31361334.0046</v>
      </c>
      <c r="E4971" t="str">
        <f t="shared" si="77"/>
        <v/>
      </c>
    </row>
    <row r="4972" spans="1:5" x14ac:dyDescent="0.35">
      <c r="A4972" s="1">
        <v>43920</v>
      </c>
      <c r="B4972" s="1">
        <v>41680</v>
      </c>
      <c r="C4972" t="s">
        <v>4939</v>
      </c>
      <c r="D4972">
        <v>31363575.789599899</v>
      </c>
      <c r="E4972">
        <f t="shared" si="77"/>
        <v>41464392.2795</v>
      </c>
    </row>
    <row r="4973" spans="1:5" x14ac:dyDescent="0.35">
      <c r="A4973" s="1">
        <v>43921</v>
      </c>
      <c r="B4973" s="1">
        <v>41681</v>
      </c>
      <c r="C4973" t="s">
        <v>4940</v>
      </c>
      <c r="D4973">
        <v>31350988.784600001</v>
      </c>
      <c r="E4973">
        <f t="shared" si="77"/>
        <v>41468113.004499897</v>
      </c>
    </row>
    <row r="4974" spans="1:5" x14ac:dyDescent="0.35">
      <c r="A4974" s="1">
        <v>43922</v>
      </c>
      <c r="B4974" s="1">
        <v>41682</v>
      </c>
      <c r="C4974" t="s">
        <v>4941</v>
      </c>
      <c r="D4974">
        <v>31355493.284600001</v>
      </c>
      <c r="E4974">
        <f t="shared" si="77"/>
        <v>41466700.603999898</v>
      </c>
    </row>
    <row r="4975" spans="1:5" x14ac:dyDescent="0.35">
      <c r="A4975" s="1">
        <v>43923</v>
      </c>
      <c r="B4975" s="1">
        <v>41683</v>
      </c>
      <c r="C4975" t="s">
        <v>4942</v>
      </c>
      <c r="D4975">
        <v>31367174.534600001</v>
      </c>
      <c r="E4975">
        <f t="shared" si="77"/>
        <v>41468647.388499998</v>
      </c>
    </row>
    <row r="4976" spans="1:5" x14ac:dyDescent="0.35">
      <c r="A4976" s="1">
        <v>43924</v>
      </c>
      <c r="B4976" s="1">
        <v>41684</v>
      </c>
      <c r="C4976" t="s">
        <v>4943</v>
      </c>
      <c r="D4976">
        <v>31357050.6795999</v>
      </c>
      <c r="E4976">
        <f t="shared" si="77"/>
        <v>41470505.788499899</v>
      </c>
    </row>
    <row r="4977" spans="1:5" x14ac:dyDescent="0.35">
      <c r="A4977" s="1">
        <v>43927</v>
      </c>
      <c r="B4977" s="1">
        <v>41685</v>
      </c>
      <c r="C4977" t="s">
        <v>4944</v>
      </c>
      <c r="D4977">
        <v>31354837.7407999</v>
      </c>
      <c r="E4977" t="str">
        <f t="shared" si="77"/>
        <v/>
      </c>
    </row>
    <row r="4978" spans="1:5" x14ac:dyDescent="0.35">
      <c r="A4978" s="1">
        <v>43928</v>
      </c>
      <c r="B4978" s="1">
        <v>41686</v>
      </c>
      <c r="C4978" t="s">
        <v>4945</v>
      </c>
      <c r="D4978">
        <v>31354263.5413999</v>
      </c>
      <c r="E4978" t="str">
        <f t="shared" si="77"/>
        <v/>
      </c>
    </row>
    <row r="4979" spans="1:5" x14ac:dyDescent="0.35">
      <c r="A4979" s="1">
        <v>43929</v>
      </c>
      <c r="B4979" s="1">
        <v>41687</v>
      </c>
      <c r="C4979" t="s">
        <v>4946</v>
      </c>
      <c r="D4979">
        <v>31373194.776399899</v>
      </c>
      <c r="E4979">
        <f t="shared" si="77"/>
        <v>2150213.5024999999</v>
      </c>
    </row>
    <row r="4980" spans="1:5" x14ac:dyDescent="0.35">
      <c r="A4980" s="1">
        <v>43930</v>
      </c>
      <c r="B4980" s="1">
        <v>41688</v>
      </c>
      <c r="C4980" t="s">
        <v>4947</v>
      </c>
      <c r="D4980">
        <v>31393246.703899998</v>
      </c>
      <c r="E4980">
        <f t="shared" si="77"/>
        <v>41472604.345299996</v>
      </c>
    </row>
    <row r="4981" spans="1:5" x14ac:dyDescent="0.35">
      <c r="A4981" s="1">
        <v>43934</v>
      </c>
      <c r="B4981" s="1">
        <v>41689</v>
      </c>
      <c r="C4981" t="s">
        <v>4948</v>
      </c>
      <c r="D4981">
        <v>31404828.1283</v>
      </c>
      <c r="E4981">
        <f t="shared" si="77"/>
        <v>39445635.977799997</v>
      </c>
    </row>
    <row r="4982" spans="1:5" x14ac:dyDescent="0.35">
      <c r="A4982" s="1">
        <v>43935</v>
      </c>
      <c r="B4982" s="1">
        <v>41690</v>
      </c>
      <c r="C4982" t="s">
        <v>4949</v>
      </c>
      <c r="D4982">
        <v>31401819.828299999</v>
      </c>
      <c r="E4982">
        <f t="shared" si="77"/>
        <v>41669185.526599899</v>
      </c>
    </row>
    <row r="4983" spans="1:5" x14ac:dyDescent="0.35">
      <c r="A4983" s="1">
        <v>43936</v>
      </c>
      <c r="B4983" s="1">
        <v>41691</v>
      </c>
      <c r="C4983" t="s">
        <v>4950</v>
      </c>
      <c r="D4983">
        <v>31402476.863299999</v>
      </c>
      <c r="E4983">
        <f t="shared" si="77"/>
        <v>41796541.441600002</v>
      </c>
    </row>
    <row r="4984" spans="1:5" x14ac:dyDescent="0.35">
      <c r="A4984" s="1">
        <v>43937</v>
      </c>
      <c r="B4984" s="1">
        <v>41692</v>
      </c>
      <c r="C4984" t="s">
        <v>4951</v>
      </c>
      <c r="D4984">
        <v>31399961.028299998</v>
      </c>
      <c r="E4984" t="str">
        <f t="shared" si="77"/>
        <v/>
      </c>
    </row>
    <row r="4985" spans="1:5" x14ac:dyDescent="0.35">
      <c r="A4985" s="1">
        <v>43938</v>
      </c>
      <c r="B4985" s="1">
        <v>41693</v>
      </c>
      <c r="C4985" t="s">
        <v>4952</v>
      </c>
      <c r="D4985">
        <v>31399917.5108</v>
      </c>
      <c r="E4985" t="str">
        <f t="shared" si="77"/>
        <v/>
      </c>
    </row>
    <row r="4986" spans="1:5" x14ac:dyDescent="0.35">
      <c r="A4986" s="1">
        <v>43941</v>
      </c>
      <c r="B4986" s="1">
        <v>41694</v>
      </c>
      <c r="C4986" t="s">
        <v>4953</v>
      </c>
      <c r="D4986">
        <v>31389808.934499901</v>
      </c>
      <c r="E4986">
        <f t="shared" si="77"/>
        <v>41970315.095299996</v>
      </c>
    </row>
    <row r="4987" spans="1:5" x14ac:dyDescent="0.35">
      <c r="A4987" s="1">
        <v>43942</v>
      </c>
      <c r="B4987" s="1">
        <v>41695</v>
      </c>
      <c r="C4987" t="s">
        <v>4954</v>
      </c>
      <c r="D4987">
        <v>31398553.199499998</v>
      </c>
      <c r="E4987">
        <f t="shared" si="77"/>
        <v>42198953.317299999</v>
      </c>
    </row>
    <row r="4988" spans="1:5" x14ac:dyDescent="0.35">
      <c r="A4988" s="1">
        <v>43943</v>
      </c>
      <c r="B4988" s="1">
        <v>41696</v>
      </c>
      <c r="C4988" t="s">
        <v>4955</v>
      </c>
      <c r="D4988">
        <v>31388008.086999901</v>
      </c>
      <c r="E4988">
        <f t="shared" si="77"/>
        <v>42262684.356299996</v>
      </c>
    </row>
    <row r="4989" spans="1:5" x14ac:dyDescent="0.35">
      <c r="A4989" s="1">
        <v>43944</v>
      </c>
      <c r="B4989" s="1">
        <v>41697</v>
      </c>
      <c r="C4989" t="s">
        <v>4956</v>
      </c>
      <c r="D4989">
        <v>31382661.146999899</v>
      </c>
      <c r="E4989">
        <f t="shared" si="77"/>
        <v>39856464.708799899</v>
      </c>
    </row>
    <row r="4990" spans="1:5" x14ac:dyDescent="0.35">
      <c r="A4990" s="1">
        <v>43945</v>
      </c>
      <c r="B4990" s="1">
        <v>41698</v>
      </c>
      <c r="C4990" t="s">
        <v>4957</v>
      </c>
      <c r="D4990">
        <v>31374175.804499999</v>
      </c>
      <c r="E4990">
        <f t="shared" si="77"/>
        <v>42433921.658799998</v>
      </c>
    </row>
    <row r="4991" spans="1:5" x14ac:dyDescent="0.35">
      <c r="A4991" s="1">
        <v>43948</v>
      </c>
      <c r="B4991" s="1">
        <v>41699</v>
      </c>
      <c r="C4991" t="s">
        <v>4958</v>
      </c>
      <c r="D4991">
        <v>31374871.276999999</v>
      </c>
      <c r="E4991" t="str">
        <f t="shared" si="77"/>
        <v/>
      </c>
    </row>
    <row r="4992" spans="1:5" x14ac:dyDescent="0.35">
      <c r="A4992" s="1">
        <v>43949</v>
      </c>
      <c r="B4992" s="1">
        <v>41700</v>
      </c>
      <c r="C4992" t="s">
        <v>4959</v>
      </c>
      <c r="D4992">
        <v>31370139.336999901</v>
      </c>
      <c r="E4992" t="str">
        <f t="shared" si="77"/>
        <v/>
      </c>
    </row>
    <row r="4993" spans="1:5" x14ac:dyDescent="0.35">
      <c r="A4993" s="1">
        <v>43950</v>
      </c>
      <c r="B4993" s="1">
        <v>41701</v>
      </c>
      <c r="C4993" t="s">
        <v>4960</v>
      </c>
      <c r="D4993">
        <v>31369605.389499899</v>
      </c>
      <c r="E4993">
        <f t="shared" si="77"/>
        <v>42427206.983800001</v>
      </c>
    </row>
    <row r="4994" spans="1:5" x14ac:dyDescent="0.35">
      <c r="A4994" s="1">
        <v>43951</v>
      </c>
      <c r="B4994" s="1">
        <v>41702</v>
      </c>
      <c r="C4994" t="s">
        <v>4961</v>
      </c>
      <c r="D4994">
        <v>31367100.1745</v>
      </c>
      <c r="E4994">
        <f t="shared" si="77"/>
        <v>42796815.341299899</v>
      </c>
    </row>
    <row r="4995" spans="1:5" x14ac:dyDescent="0.35">
      <c r="A4995" s="1">
        <v>43952</v>
      </c>
      <c r="B4995" s="1">
        <v>41703</v>
      </c>
      <c r="C4995" t="s">
        <v>4962</v>
      </c>
      <c r="D4995">
        <v>31362325.1745</v>
      </c>
      <c r="E4995">
        <f t="shared" ref="E4995:E5058" si="78">IFERROR(VLOOKUP(B4995, $A$2:$D$6038, 4, FALSE), "")</f>
        <v>42754511.982599899</v>
      </c>
    </row>
    <row r="4996" spans="1:5" x14ac:dyDescent="0.35">
      <c r="A4996" s="1">
        <v>43955</v>
      </c>
      <c r="B4996" s="1">
        <v>41704</v>
      </c>
      <c r="C4996" t="s">
        <v>4963</v>
      </c>
      <c r="D4996">
        <v>31360669.2394999</v>
      </c>
      <c r="E4996">
        <f t="shared" si="78"/>
        <v>43077457.502599999</v>
      </c>
    </row>
    <row r="4997" spans="1:5" x14ac:dyDescent="0.35">
      <c r="A4997" s="1">
        <v>43956</v>
      </c>
      <c r="B4997" s="1">
        <v>41705</v>
      </c>
      <c r="C4997" t="s">
        <v>4964</v>
      </c>
      <c r="D4997">
        <v>31356915.346999999</v>
      </c>
      <c r="E4997">
        <f t="shared" si="78"/>
        <v>43322450.262599997</v>
      </c>
    </row>
    <row r="4998" spans="1:5" x14ac:dyDescent="0.35">
      <c r="A4998" s="1">
        <v>43957</v>
      </c>
      <c r="B4998" s="1">
        <v>41706</v>
      </c>
      <c r="C4998" t="s">
        <v>4965</v>
      </c>
      <c r="D4998">
        <v>31357978.8219999</v>
      </c>
      <c r="E4998" t="str">
        <f t="shared" si="78"/>
        <v/>
      </c>
    </row>
    <row r="4999" spans="1:5" x14ac:dyDescent="0.35">
      <c r="A4999" s="1">
        <v>43958</v>
      </c>
      <c r="B4999" s="1">
        <v>41707</v>
      </c>
      <c r="C4999" t="s">
        <v>4966</v>
      </c>
      <c r="D4999">
        <v>31352988.182</v>
      </c>
      <c r="E4999" t="str">
        <f t="shared" si="78"/>
        <v/>
      </c>
    </row>
    <row r="5000" spans="1:5" x14ac:dyDescent="0.35">
      <c r="A5000" s="1">
        <v>43959</v>
      </c>
      <c r="B5000" s="1">
        <v>41708</v>
      </c>
      <c r="C5000" t="s">
        <v>4967</v>
      </c>
      <c r="D5000">
        <v>31352901.006999899</v>
      </c>
      <c r="E5000">
        <f t="shared" si="78"/>
        <v>42696776.845100001</v>
      </c>
    </row>
    <row r="5001" spans="1:5" x14ac:dyDescent="0.35">
      <c r="A5001" s="1">
        <v>43962</v>
      </c>
      <c r="B5001" s="1">
        <v>41709</v>
      </c>
      <c r="C5001" t="s">
        <v>4968</v>
      </c>
      <c r="D5001">
        <v>31351234.621999901</v>
      </c>
      <c r="E5001">
        <f t="shared" si="78"/>
        <v>42848262.5101</v>
      </c>
    </row>
    <row r="5002" spans="1:5" x14ac:dyDescent="0.35">
      <c r="A5002" s="1">
        <v>43963</v>
      </c>
      <c r="B5002" s="1">
        <v>41710</v>
      </c>
      <c r="C5002" t="s">
        <v>4969</v>
      </c>
      <c r="D5002">
        <v>31349697.711999901</v>
      </c>
      <c r="E5002">
        <f t="shared" si="78"/>
        <v>42317642.075099997</v>
      </c>
    </row>
    <row r="5003" spans="1:5" x14ac:dyDescent="0.35">
      <c r="A5003" s="1">
        <v>43964</v>
      </c>
      <c r="B5003" s="1">
        <v>41711</v>
      </c>
      <c r="C5003" t="s">
        <v>4970</v>
      </c>
      <c r="D5003">
        <v>31349521.604499999</v>
      </c>
      <c r="E5003">
        <f t="shared" si="78"/>
        <v>42573201.980099998</v>
      </c>
    </row>
    <row r="5004" spans="1:5" x14ac:dyDescent="0.35">
      <c r="A5004" s="1">
        <v>43965</v>
      </c>
      <c r="B5004" s="1">
        <v>41712</v>
      </c>
      <c r="C5004" t="s">
        <v>4971</v>
      </c>
      <c r="D5004">
        <v>31351969.434499901</v>
      </c>
      <c r="E5004">
        <f t="shared" si="78"/>
        <v>42506532.504499897</v>
      </c>
    </row>
    <row r="5005" spans="1:5" x14ac:dyDescent="0.35">
      <c r="A5005" s="1">
        <v>43966</v>
      </c>
      <c r="B5005" s="1">
        <v>41713</v>
      </c>
      <c r="C5005" t="s">
        <v>4972</v>
      </c>
      <c r="D5005">
        <v>31361886.429499999</v>
      </c>
      <c r="E5005" t="str">
        <f t="shared" si="78"/>
        <v/>
      </c>
    </row>
    <row r="5006" spans="1:5" x14ac:dyDescent="0.35">
      <c r="A5006" s="1">
        <v>43969</v>
      </c>
      <c r="B5006" s="1">
        <v>41714</v>
      </c>
      <c r="C5006" t="s">
        <v>4973</v>
      </c>
      <c r="D5006">
        <v>31358406.429499999</v>
      </c>
      <c r="E5006" t="str">
        <f t="shared" si="78"/>
        <v/>
      </c>
    </row>
    <row r="5007" spans="1:5" x14ac:dyDescent="0.35">
      <c r="A5007" s="1">
        <v>43970</v>
      </c>
      <c r="B5007" s="1">
        <v>41715</v>
      </c>
      <c r="C5007" t="s">
        <v>4974</v>
      </c>
      <c r="D5007">
        <v>31363648.6729999</v>
      </c>
      <c r="E5007">
        <f t="shared" si="78"/>
        <v>40942350.124700002</v>
      </c>
    </row>
    <row r="5008" spans="1:5" x14ac:dyDescent="0.35">
      <c r="A5008" s="1">
        <v>43971</v>
      </c>
      <c r="B5008" s="1">
        <v>41716</v>
      </c>
      <c r="C5008" t="s">
        <v>4975</v>
      </c>
      <c r="D5008">
        <v>31366874.5519999</v>
      </c>
      <c r="E5008">
        <f t="shared" si="78"/>
        <v>43038679.852200001</v>
      </c>
    </row>
    <row r="5009" spans="1:5" x14ac:dyDescent="0.35">
      <c r="A5009" s="1">
        <v>43972</v>
      </c>
      <c r="B5009" s="1">
        <v>41717</v>
      </c>
      <c r="C5009" t="s">
        <v>4976</v>
      </c>
      <c r="D5009">
        <v>31352817.377</v>
      </c>
      <c r="E5009">
        <f t="shared" si="78"/>
        <v>43032714.337200001</v>
      </c>
    </row>
    <row r="5010" spans="1:5" x14ac:dyDescent="0.35">
      <c r="A5010" s="1">
        <v>43973</v>
      </c>
      <c r="B5010" s="1">
        <v>41718</v>
      </c>
      <c r="C5010" t="s">
        <v>4977</v>
      </c>
      <c r="D5010">
        <v>31353147.991999999</v>
      </c>
      <c r="E5010">
        <f t="shared" si="78"/>
        <v>43151800.159699999</v>
      </c>
    </row>
    <row r="5011" spans="1:5" x14ac:dyDescent="0.35">
      <c r="A5011" s="1">
        <v>43977</v>
      </c>
      <c r="B5011" s="1">
        <v>41719</v>
      </c>
      <c r="C5011" t="s">
        <v>4978</v>
      </c>
      <c r="D5011">
        <v>31351442.875999998</v>
      </c>
      <c r="E5011">
        <f t="shared" si="78"/>
        <v>43107242.328500003</v>
      </c>
    </row>
    <row r="5012" spans="1:5" x14ac:dyDescent="0.35">
      <c r="A5012" s="1">
        <v>43978</v>
      </c>
      <c r="B5012" s="1">
        <v>41720</v>
      </c>
      <c r="C5012" t="s">
        <v>4979</v>
      </c>
      <c r="D5012">
        <v>31350327.77</v>
      </c>
      <c r="E5012" t="str">
        <f t="shared" si="78"/>
        <v/>
      </c>
    </row>
    <row r="5013" spans="1:5" x14ac:dyDescent="0.35">
      <c r="A5013" s="1">
        <v>43979</v>
      </c>
      <c r="B5013" s="1">
        <v>41721</v>
      </c>
      <c r="C5013" t="s">
        <v>4980</v>
      </c>
      <c r="D5013">
        <v>31352179.498999901</v>
      </c>
      <c r="E5013" t="str">
        <f t="shared" si="78"/>
        <v/>
      </c>
    </row>
    <row r="5014" spans="1:5" x14ac:dyDescent="0.35">
      <c r="A5014" s="1">
        <v>43980</v>
      </c>
      <c r="B5014" s="1">
        <v>41722</v>
      </c>
      <c r="C5014" t="s">
        <v>4981</v>
      </c>
      <c r="D5014">
        <v>31353745.418999899</v>
      </c>
      <c r="E5014">
        <f t="shared" si="78"/>
        <v>42443266.903499998</v>
      </c>
    </row>
    <row r="5015" spans="1:5" x14ac:dyDescent="0.35">
      <c r="A5015" s="1">
        <v>43983</v>
      </c>
      <c r="B5015" s="1">
        <v>41723</v>
      </c>
      <c r="C5015" t="s">
        <v>4982</v>
      </c>
      <c r="D5015">
        <v>31351243.263999999</v>
      </c>
      <c r="E5015">
        <f t="shared" si="78"/>
        <v>42436647.403499998</v>
      </c>
    </row>
    <row r="5016" spans="1:5" x14ac:dyDescent="0.35">
      <c r="A5016" s="1">
        <v>43984</v>
      </c>
      <c r="B5016" s="1">
        <v>41724</v>
      </c>
      <c r="C5016" t="s">
        <v>4983</v>
      </c>
      <c r="D5016">
        <v>31430508.494599901</v>
      </c>
      <c r="E5016">
        <f t="shared" si="78"/>
        <v>42436389.8847</v>
      </c>
    </row>
    <row r="5017" spans="1:5" x14ac:dyDescent="0.35">
      <c r="A5017" s="1">
        <v>43985</v>
      </c>
      <c r="B5017" s="1">
        <v>41725</v>
      </c>
      <c r="C5017" t="s">
        <v>4984</v>
      </c>
      <c r="D5017">
        <v>31481921.964600001</v>
      </c>
      <c r="E5017">
        <f t="shared" si="78"/>
        <v>42590089.529799998</v>
      </c>
    </row>
    <row r="5018" spans="1:5" x14ac:dyDescent="0.35">
      <c r="A5018" s="1">
        <v>43986</v>
      </c>
      <c r="B5018" s="1">
        <v>41726</v>
      </c>
      <c r="C5018" t="s">
        <v>4985</v>
      </c>
      <c r="D5018">
        <v>31588024.662599999</v>
      </c>
      <c r="E5018">
        <f t="shared" si="78"/>
        <v>42556464.0348</v>
      </c>
    </row>
    <row r="5019" spans="1:5" x14ac:dyDescent="0.35">
      <c r="A5019" s="1">
        <v>43987</v>
      </c>
      <c r="B5019" s="1">
        <v>41727</v>
      </c>
      <c r="C5019" t="s">
        <v>4986</v>
      </c>
      <c r="D5019">
        <v>31810185.540799901</v>
      </c>
      <c r="E5019" t="str">
        <f t="shared" si="78"/>
        <v/>
      </c>
    </row>
    <row r="5020" spans="1:5" x14ac:dyDescent="0.35">
      <c r="A5020" s="1">
        <v>43990</v>
      </c>
      <c r="B5020" s="1">
        <v>41728</v>
      </c>
      <c r="C5020" t="s">
        <v>4987</v>
      </c>
      <c r="D5020">
        <v>31803871.4502999</v>
      </c>
      <c r="E5020" t="str">
        <f t="shared" si="78"/>
        <v/>
      </c>
    </row>
    <row r="5021" spans="1:5" x14ac:dyDescent="0.35">
      <c r="A5021" s="1">
        <v>43991</v>
      </c>
      <c r="B5021" s="1">
        <v>41729</v>
      </c>
      <c r="C5021" t="s">
        <v>4988</v>
      </c>
      <c r="D5021">
        <v>31781923.332299899</v>
      </c>
      <c r="E5021">
        <f t="shared" si="78"/>
        <v>42860312.687100001</v>
      </c>
    </row>
    <row r="5022" spans="1:5" x14ac:dyDescent="0.35">
      <c r="A5022" s="1">
        <v>43992</v>
      </c>
      <c r="B5022" s="1">
        <v>41730</v>
      </c>
      <c r="C5022" t="s">
        <v>4989</v>
      </c>
      <c r="D5022">
        <v>31788628.1945999</v>
      </c>
      <c r="E5022">
        <f t="shared" si="78"/>
        <v>43581268.619599998</v>
      </c>
    </row>
    <row r="5023" spans="1:5" x14ac:dyDescent="0.35">
      <c r="A5023" s="1">
        <v>43993</v>
      </c>
      <c r="B5023" s="1">
        <v>41731</v>
      </c>
      <c r="C5023" t="s">
        <v>4990</v>
      </c>
      <c r="D5023">
        <v>31787629.216899998</v>
      </c>
      <c r="E5023">
        <f t="shared" si="78"/>
        <v>43189671.6866</v>
      </c>
    </row>
    <row r="5024" spans="1:5" x14ac:dyDescent="0.35">
      <c r="A5024" s="1">
        <v>43994</v>
      </c>
      <c r="B5024" s="1">
        <v>41732</v>
      </c>
      <c r="C5024" t="s">
        <v>4991</v>
      </c>
      <c r="D5024">
        <v>31829148.920299999</v>
      </c>
      <c r="E5024">
        <f t="shared" si="78"/>
        <v>43468070.771599904</v>
      </c>
    </row>
    <row r="5025" spans="1:5" x14ac:dyDescent="0.35">
      <c r="A5025" s="1">
        <v>43997</v>
      </c>
      <c r="B5025" s="1">
        <v>41733</v>
      </c>
      <c r="C5025" t="s">
        <v>4992</v>
      </c>
      <c r="D5025">
        <v>31767449.1976</v>
      </c>
      <c r="E5025">
        <f t="shared" si="78"/>
        <v>43551948.5066</v>
      </c>
    </row>
    <row r="5026" spans="1:5" x14ac:dyDescent="0.35">
      <c r="A5026" s="1">
        <v>43998</v>
      </c>
      <c r="B5026" s="1">
        <v>41734</v>
      </c>
      <c r="C5026" t="s">
        <v>4993</v>
      </c>
      <c r="D5026">
        <v>31721614.505599901</v>
      </c>
      <c r="E5026" t="str">
        <f t="shared" si="78"/>
        <v/>
      </c>
    </row>
    <row r="5027" spans="1:5" x14ac:dyDescent="0.35">
      <c r="A5027" s="1">
        <v>43999</v>
      </c>
      <c r="B5027" s="1">
        <v>41735</v>
      </c>
      <c r="C5027" t="s">
        <v>4994</v>
      </c>
      <c r="D5027">
        <v>31653831.612599999</v>
      </c>
      <c r="E5027" t="str">
        <f t="shared" si="78"/>
        <v/>
      </c>
    </row>
    <row r="5028" spans="1:5" x14ac:dyDescent="0.35">
      <c r="A5028" s="1">
        <v>44000</v>
      </c>
      <c r="B5028" s="1">
        <v>41736</v>
      </c>
      <c r="C5028" t="s">
        <v>4995</v>
      </c>
      <c r="D5028">
        <v>31648599.1170999</v>
      </c>
      <c r="E5028">
        <f t="shared" si="78"/>
        <v>43449207.790399998</v>
      </c>
    </row>
    <row r="5029" spans="1:5" x14ac:dyDescent="0.35">
      <c r="A5029" s="1">
        <v>44001</v>
      </c>
      <c r="B5029" s="1">
        <v>41737</v>
      </c>
      <c r="C5029" t="s">
        <v>4996</v>
      </c>
      <c r="D5029">
        <v>31650910.737599999</v>
      </c>
      <c r="E5029">
        <f t="shared" si="78"/>
        <v>41690979.600999899</v>
      </c>
    </row>
    <row r="5030" spans="1:5" x14ac:dyDescent="0.35">
      <c r="A5030" s="1">
        <v>44004</v>
      </c>
      <c r="B5030" s="1">
        <v>41738</v>
      </c>
      <c r="C5030" t="s">
        <v>4997</v>
      </c>
      <c r="D5030">
        <v>31683869.407699998</v>
      </c>
      <c r="E5030">
        <f t="shared" si="78"/>
        <v>44187236.864799999</v>
      </c>
    </row>
    <row r="5031" spans="1:5" x14ac:dyDescent="0.35">
      <c r="A5031" s="1">
        <v>44005</v>
      </c>
      <c r="B5031" s="1">
        <v>41739</v>
      </c>
      <c r="C5031" t="s">
        <v>4998</v>
      </c>
      <c r="D5031">
        <v>31585928.3875999</v>
      </c>
      <c r="E5031">
        <f t="shared" si="78"/>
        <v>43968453.565799899</v>
      </c>
    </row>
    <row r="5032" spans="1:5" x14ac:dyDescent="0.35">
      <c r="A5032" s="1">
        <v>44006</v>
      </c>
      <c r="B5032" s="1">
        <v>41740</v>
      </c>
      <c r="C5032" t="s">
        <v>4999</v>
      </c>
      <c r="D5032">
        <v>31500842.3875999</v>
      </c>
      <c r="E5032">
        <f t="shared" si="78"/>
        <v>43529227.800799899</v>
      </c>
    </row>
    <row r="5033" spans="1:5" x14ac:dyDescent="0.35">
      <c r="A5033" s="1">
        <v>44007</v>
      </c>
      <c r="B5033" s="1">
        <v>41741</v>
      </c>
      <c r="C5033" t="s">
        <v>5000</v>
      </c>
      <c r="D5033">
        <v>31493860.991599999</v>
      </c>
      <c r="E5033" t="str">
        <f t="shared" si="78"/>
        <v/>
      </c>
    </row>
    <row r="5034" spans="1:5" x14ac:dyDescent="0.35">
      <c r="A5034" s="1">
        <v>44008</v>
      </c>
      <c r="B5034" s="1">
        <v>41742</v>
      </c>
      <c r="C5034" t="s">
        <v>5001</v>
      </c>
      <c r="D5034">
        <v>31496834.879099999</v>
      </c>
      <c r="E5034" t="str">
        <f t="shared" si="78"/>
        <v/>
      </c>
    </row>
    <row r="5035" spans="1:5" x14ac:dyDescent="0.35">
      <c r="A5035" s="1">
        <v>44011</v>
      </c>
      <c r="B5035" s="1">
        <v>41743</v>
      </c>
      <c r="C5035" t="s">
        <v>5002</v>
      </c>
      <c r="D5035">
        <v>31494936.9166</v>
      </c>
      <c r="E5035">
        <f t="shared" si="78"/>
        <v>42060848.699299999</v>
      </c>
    </row>
    <row r="5036" spans="1:5" x14ac:dyDescent="0.35">
      <c r="A5036" s="1">
        <v>44012</v>
      </c>
      <c r="B5036" s="1">
        <v>41744</v>
      </c>
      <c r="C5036" t="s">
        <v>5003</v>
      </c>
      <c r="D5036">
        <v>31502423.863499999</v>
      </c>
      <c r="E5036">
        <f t="shared" si="78"/>
        <v>44295077.0493</v>
      </c>
    </row>
    <row r="5037" spans="1:5" x14ac:dyDescent="0.35">
      <c r="A5037" s="1">
        <v>44013</v>
      </c>
      <c r="B5037" s="1">
        <v>41745</v>
      </c>
      <c r="C5037" t="s">
        <v>5004</v>
      </c>
      <c r="D5037">
        <v>31542359.6126999</v>
      </c>
      <c r="E5037">
        <f t="shared" si="78"/>
        <v>44537471.920499898</v>
      </c>
    </row>
    <row r="5038" spans="1:5" x14ac:dyDescent="0.35">
      <c r="A5038" s="1">
        <v>44014</v>
      </c>
      <c r="B5038" s="1">
        <v>41746</v>
      </c>
      <c r="C5038" t="s">
        <v>5005</v>
      </c>
      <c r="D5038">
        <v>31625714.163899999</v>
      </c>
      <c r="E5038">
        <f t="shared" si="78"/>
        <v>44767270.737999998</v>
      </c>
    </row>
    <row r="5039" spans="1:5" x14ac:dyDescent="0.35">
      <c r="A5039" s="1">
        <v>44018</v>
      </c>
      <c r="B5039" s="1">
        <v>41747</v>
      </c>
      <c r="C5039" t="s">
        <v>5006</v>
      </c>
      <c r="D5039">
        <v>31673388.0708999</v>
      </c>
      <c r="E5039" t="str">
        <f t="shared" si="78"/>
        <v/>
      </c>
    </row>
    <row r="5040" spans="1:5" x14ac:dyDescent="0.35">
      <c r="A5040" s="1">
        <v>44019</v>
      </c>
      <c r="B5040" s="1">
        <v>41748</v>
      </c>
      <c r="C5040" t="s">
        <v>5007</v>
      </c>
      <c r="D5040">
        <v>31623372.4153</v>
      </c>
      <c r="E5040" t="str">
        <f t="shared" si="78"/>
        <v/>
      </c>
    </row>
    <row r="5041" spans="1:5" x14ac:dyDescent="0.35">
      <c r="A5041" s="1">
        <v>44020</v>
      </c>
      <c r="B5041" s="1">
        <v>41749</v>
      </c>
      <c r="C5041" t="s">
        <v>5008</v>
      </c>
      <c r="D5041">
        <v>31552656.260299999</v>
      </c>
      <c r="E5041" t="str">
        <f t="shared" si="78"/>
        <v/>
      </c>
    </row>
    <row r="5042" spans="1:5" x14ac:dyDescent="0.35">
      <c r="A5042" s="1">
        <v>44021</v>
      </c>
      <c r="B5042" s="1">
        <v>41750</v>
      </c>
      <c r="C5042" t="s">
        <v>5009</v>
      </c>
      <c r="D5042">
        <v>31607238.260299999</v>
      </c>
      <c r="E5042">
        <f t="shared" si="78"/>
        <v>44307902.612999998</v>
      </c>
    </row>
    <row r="5043" spans="1:5" x14ac:dyDescent="0.35">
      <c r="A5043" s="1">
        <v>44022</v>
      </c>
      <c r="B5043" s="1">
        <v>41751</v>
      </c>
      <c r="C5043" t="s">
        <v>5010</v>
      </c>
      <c r="D5043">
        <v>31444497.1283</v>
      </c>
      <c r="E5043">
        <f t="shared" si="78"/>
        <v>43936424.520499997</v>
      </c>
    </row>
    <row r="5044" spans="1:5" x14ac:dyDescent="0.35">
      <c r="A5044" s="1">
        <v>44025</v>
      </c>
      <c r="B5044" s="1">
        <v>41752</v>
      </c>
      <c r="C5044" t="s">
        <v>5011</v>
      </c>
      <c r="D5044">
        <v>31175759.228299901</v>
      </c>
      <c r="E5044">
        <f t="shared" si="78"/>
        <v>43737692.710499898</v>
      </c>
    </row>
    <row r="5045" spans="1:5" x14ac:dyDescent="0.35">
      <c r="A5045" s="1">
        <v>44026</v>
      </c>
      <c r="B5045" s="1">
        <v>41753</v>
      </c>
      <c r="C5045" t="s">
        <v>5012</v>
      </c>
      <c r="D5045">
        <v>31172329.078299999</v>
      </c>
      <c r="E5045">
        <f t="shared" si="78"/>
        <v>41642055.519499898</v>
      </c>
    </row>
    <row r="5046" spans="1:5" x14ac:dyDescent="0.35">
      <c r="A5046" s="1">
        <v>44027</v>
      </c>
      <c r="B5046" s="1">
        <v>41754</v>
      </c>
      <c r="C5046" t="s">
        <v>5013</v>
      </c>
      <c r="D5046">
        <v>31175963.453299999</v>
      </c>
      <c r="E5046">
        <f t="shared" si="78"/>
        <v>43749963.995799899</v>
      </c>
    </row>
    <row r="5047" spans="1:5" x14ac:dyDescent="0.35">
      <c r="A5047" s="1">
        <v>44028</v>
      </c>
      <c r="B5047" s="1">
        <v>41755</v>
      </c>
      <c r="C5047" t="s">
        <v>5014</v>
      </c>
      <c r="D5047">
        <v>31168793.453299999</v>
      </c>
      <c r="E5047" t="str">
        <f t="shared" si="78"/>
        <v/>
      </c>
    </row>
    <row r="5048" spans="1:5" x14ac:dyDescent="0.35">
      <c r="A5048" s="1">
        <v>44029</v>
      </c>
      <c r="B5048" s="1">
        <v>41756</v>
      </c>
      <c r="C5048" t="s">
        <v>5015</v>
      </c>
      <c r="D5048">
        <v>31189017.518300001</v>
      </c>
      <c r="E5048" t="str">
        <f t="shared" si="78"/>
        <v/>
      </c>
    </row>
    <row r="5049" spans="1:5" x14ac:dyDescent="0.35">
      <c r="A5049" s="1">
        <v>44032</v>
      </c>
      <c r="B5049" s="1">
        <v>41757</v>
      </c>
      <c r="C5049" t="s">
        <v>5016</v>
      </c>
      <c r="D5049">
        <v>31219009.4722999</v>
      </c>
      <c r="E5049">
        <f t="shared" si="78"/>
        <v>43836651.659499899</v>
      </c>
    </row>
    <row r="5050" spans="1:5" x14ac:dyDescent="0.35">
      <c r="A5050" s="1">
        <v>44033</v>
      </c>
      <c r="B5050" s="1">
        <v>41758</v>
      </c>
      <c r="C5050" t="s">
        <v>5017</v>
      </c>
      <c r="D5050">
        <v>31255100.898299899</v>
      </c>
      <c r="E5050">
        <f t="shared" si="78"/>
        <v>43981217.035499997</v>
      </c>
    </row>
    <row r="5051" spans="1:5" x14ac:dyDescent="0.35">
      <c r="A5051" s="1">
        <v>44034</v>
      </c>
      <c r="B5051" s="1">
        <v>41759</v>
      </c>
      <c r="C5051" t="s">
        <v>5018</v>
      </c>
      <c r="D5051">
        <v>31309774.1452999</v>
      </c>
      <c r="E5051">
        <f t="shared" si="78"/>
        <v>44137536.4925</v>
      </c>
    </row>
    <row r="5052" spans="1:5" x14ac:dyDescent="0.35">
      <c r="A5052" s="1">
        <v>44035</v>
      </c>
      <c r="B5052" s="1">
        <v>41760</v>
      </c>
      <c r="C5052" t="s">
        <v>5019</v>
      </c>
      <c r="D5052">
        <v>31422005.607799899</v>
      </c>
      <c r="E5052">
        <f t="shared" si="78"/>
        <v>40935798.549499899</v>
      </c>
    </row>
    <row r="5053" spans="1:5" x14ac:dyDescent="0.35">
      <c r="A5053" s="1">
        <v>44036</v>
      </c>
      <c r="B5053" s="1">
        <v>41761</v>
      </c>
      <c r="C5053" t="s">
        <v>5020</v>
      </c>
      <c r="D5053">
        <v>31414079.607799899</v>
      </c>
      <c r="E5053">
        <f t="shared" si="78"/>
        <v>41976286.130799897</v>
      </c>
    </row>
    <row r="5054" spans="1:5" x14ac:dyDescent="0.35">
      <c r="A5054" s="1">
        <v>44039</v>
      </c>
      <c r="B5054" s="1">
        <v>41762</v>
      </c>
      <c r="C5054" t="s">
        <v>5021</v>
      </c>
      <c r="D5054">
        <v>31431431.607799899</v>
      </c>
      <c r="E5054" t="str">
        <f t="shared" si="78"/>
        <v/>
      </c>
    </row>
    <row r="5055" spans="1:5" x14ac:dyDescent="0.35">
      <c r="A5055" s="1">
        <v>44040</v>
      </c>
      <c r="B5055" s="1">
        <v>41763</v>
      </c>
      <c r="C5055" t="s">
        <v>5022</v>
      </c>
      <c r="D5055">
        <v>31248389.607799899</v>
      </c>
      <c r="E5055" t="str">
        <f t="shared" si="78"/>
        <v/>
      </c>
    </row>
    <row r="5056" spans="1:5" x14ac:dyDescent="0.35">
      <c r="A5056" s="1">
        <v>44041</v>
      </c>
      <c r="B5056" s="1">
        <v>41764</v>
      </c>
      <c r="C5056" t="s">
        <v>5023</v>
      </c>
      <c r="D5056">
        <v>31068863.934799999</v>
      </c>
      <c r="E5056">
        <f t="shared" si="78"/>
        <v>41975573.955799997</v>
      </c>
    </row>
    <row r="5057" spans="1:5" x14ac:dyDescent="0.35">
      <c r="A5057" s="1">
        <v>44042</v>
      </c>
      <c r="B5057" s="1">
        <v>41765</v>
      </c>
      <c r="C5057" t="s">
        <v>5024</v>
      </c>
      <c r="D5057">
        <v>31062533.934799999</v>
      </c>
      <c r="E5057">
        <f t="shared" si="78"/>
        <v>41975400.450799897</v>
      </c>
    </row>
    <row r="5058" spans="1:5" x14ac:dyDescent="0.35">
      <c r="A5058" s="1">
        <v>44043</v>
      </c>
      <c r="B5058" s="1">
        <v>41766</v>
      </c>
      <c r="C5058" t="s">
        <v>5025</v>
      </c>
      <c r="D5058">
        <v>31068582.758799899</v>
      </c>
      <c r="E5058">
        <f t="shared" si="78"/>
        <v>41975207.575800002</v>
      </c>
    </row>
    <row r="5059" spans="1:5" x14ac:dyDescent="0.35">
      <c r="A5059" s="1">
        <v>44046</v>
      </c>
      <c r="B5059" s="1">
        <v>41767</v>
      </c>
      <c r="C5059" t="s">
        <v>5026</v>
      </c>
      <c r="D5059">
        <v>31071705.146299999</v>
      </c>
      <c r="E5059">
        <f t="shared" ref="E5059:E5122" si="79">IFERROR(VLOOKUP(B5059, $A$2:$D$6038, 4, FALSE), "")</f>
        <v>41974699.373300001</v>
      </c>
    </row>
    <row r="5060" spans="1:5" x14ac:dyDescent="0.35">
      <c r="A5060" s="1">
        <v>44047</v>
      </c>
      <c r="B5060" s="1">
        <v>41768</v>
      </c>
      <c r="C5060" t="s">
        <v>5027</v>
      </c>
      <c r="D5060">
        <v>31082389.8272999</v>
      </c>
      <c r="E5060">
        <f t="shared" si="79"/>
        <v>41974681.739500001</v>
      </c>
    </row>
    <row r="5061" spans="1:5" x14ac:dyDescent="0.35">
      <c r="A5061" s="1">
        <v>44048</v>
      </c>
      <c r="B5061" s="1">
        <v>41769</v>
      </c>
      <c r="C5061" t="s">
        <v>5028</v>
      </c>
      <c r="D5061">
        <v>31095891.689799901</v>
      </c>
      <c r="E5061" t="str">
        <f t="shared" si="79"/>
        <v/>
      </c>
    </row>
    <row r="5062" spans="1:5" x14ac:dyDescent="0.35">
      <c r="A5062" s="1">
        <v>44049</v>
      </c>
      <c r="B5062" s="1">
        <v>41770</v>
      </c>
      <c r="C5062" t="s">
        <v>5029</v>
      </c>
      <c r="D5062">
        <v>31153233.9298</v>
      </c>
      <c r="E5062" t="str">
        <f t="shared" si="79"/>
        <v/>
      </c>
    </row>
    <row r="5063" spans="1:5" x14ac:dyDescent="0.35">
      <c r="A5063" s="1">
        <v>44050</v>
      </c>
      <c r="B5063" s="1">
        <v>41771</v>
      </c>
      <c r="C5063" t="s">
        <v>5030</v>
      </c>
      <c r="D5063">
        <v>31151920.4998</v>
      </c>
      <c r="E5063">
        <f t="shared" si="79"/>
        <v>41969867.289499998</v>
      </c>
    </row>
    <row r="5064" spans="1:5" x14ac:dyDescent="0.35">
      <c r="A5064" s="1">
        <v>44053</v>
      </c>
      <c r="B5064" s="1">
        <v>41772</v>
      </c>
      <c r="C5064" t="s">
        <v>5031</v>
      </c>
      <c r="D5064">
        <v>31152115.361099999</v>
      </c>
      <c r="E5064">
        <f t="shared" si="79"/>
        <v>41848552.0145</v>
      </c>
    </row>
    <row r="5065" spans="1:5" x14ac:dyDescent="0.35">
      <c r="A5065" s="1">
        <v>44054</v>
      </c>
      <c r="B5065" s="1">
        <v>41773</v>
      </c>
      <c r="C5065" t="s">
        <v>5032</v>
      </c>
      <c r="D5065">
        <v>31149376.5055</v>
      </c>
      <c r="E5065">
        <f t="shared" si="79"/>
        <v>39741169.116999999</v>
      </c>
    </row>
    <row r="5066" spans="1:5" x14ac:dyDescent="0.35">
      <c r="A5066" s="1">
        <v>44055</v>
      </c>
      <c r="B5066" s="1">
        <v>41774</v>
      </c>
      <c r="C5066" t="s">
        <v>5033</v>
      </c>
      <c r="D5066">
        <v>31129317.611099999</v>
      </c>
      <c r="E5066">
        <f t="shared" si="79"/>
        <v>41839938.976999998</v>
      </c>
    </row>
    <row r="5067" spans="1:5" x14ac:dyDescent="0.35">
      <c r="A5067" s="1">
        <v>44056</v>
      </c>
      <c r="B5067" s="1">
        <v>41775</v>
      </c>
      <c r="C5067" t="s">
        <v>5034</v>
      </c>
      <c r="D5067">
        <v>31129105.2680999</v>
      </c>
      <c r="E5067">
        <f t="shared" si="79"/>
        <v>41664909.246999897</v>
      </c>
    </row>
    <row r="5068" spans="1:5" x14ac:dyDescent="0.35">
      <c r="A5068" s="1">
        <v>44057</v>
      </c>
      <c r="B5068" s="1">
        <v>41776</v>
      </c>
      <c r="C5068" t="s">
        <v>5035</v>
      </c>
      <c r="D5068">
        <v>31128387.137199901</v>
      </c>
      <c r="E5068" t="str">
        <f t="shared" si="79"/>
        <v/>
      </c>
    </row>
    <row r="5069" spans="1:5" x14ac:dyDescent="0.35">
      <c r="A5069" s="1">
        <v>44060</v>
      </c>
      <c r="B5069" s="1">
        <v>41777</v>
      </c>
      <c r="C5069" t="s">
        <v>5036</v>
      </c>
      <c r="D5069">
        <v>31127144.163199998</v>
      </c>
      <c r="E5069" t="str">
        <f t="shared" si="79"/>
        <v/>
      </c>
    </row>
    <row r="5070" spans="1:5" x14ac:dyDescent="0.35">
      <c r="A5070" s="1">
        <v>44061</v>
      </c>
      <c r="B5070" s="1">
        <v>41778</v>
      </c>
      <c r="C5070" t="s">
        <v>5037</v>
      </c>
      <c r="D5070">
        <v>31124753.6239</v>
      </c>
      <c r="E5070">
        <f t="shared" si="79"/>
        <v>41665460.611999899</v>
      </c>
    </row>
    <row r="5071" spans="1:5" x14ac:dyDescent="0.35">
      <c r="A5071" s="1">
        <v>44062</v>
      </c>
      <c r="B5071" s="1">
        <v>41779</v>
      </c>
      <c r="C5071" t="s">
        <v>5038</v>
      </c>
      <c r="D5071">
        <v>31115598.733199999</v>
      </c>
      <c r="E5071">
        <f t="shared" si="79"/>
        <v>41659628.291999899</v>
      </c>
    </row>
    <row r="5072" spans="1:5" x14ac:dyDescent="0.35">
      <c r="A5072" s="1">
        <v>44063</v>
      </c>
      <c r="B5072" s="1">
        <v>41780</v>
      </c>
      <c r="C5072" t="s">
        <v>5039</v>
      </c>
      <c r="D5072">
        <v>31093888.921</v>
      </c>
      <c r="E5072">
        <f t="shared" si="79"/>
        <v>41551728.531999998</v>
      </c>
    </row>
    <row r="5073" spans="1:5" x14ac:dyDescent="0.35">
      <c r="A5073" s="1">
        <v>44064</v>
      </c>
      <c r="B5073" s="1">
        <v>41781</v>
      </c>
      <c r="C5073" t="s">
        <v>5040</v>
      </c>
      <c r="D5073">
        <v>31082146.950999901</v>
      </c>
      <c r="E5073">
        <f t="shared" si="79"/>
        <v>41758435.321999997</v>
      </c>
    </row>
    <row r="5074" spans="1:5" x14ac:dyDescent="0.35">
      <c r="A5074" s="1">
        <v>44067</v>
      </c>
      <c r="B5074" s="1">
        <v>41782</v>
      </c>
      <c r="C5074" t="s">
        <v>5041</v>
      </c>
      <c r="D5074">
        <v>31099704.088599999</v>
      </c>
      <c r="E5074">
        <f t="shared" si="79"/>
        <v>41751022.746999897</v>
      </c>
    </row>
    <row r="5075" spans="1:5" x14ac:dyDescent="0.35">
      <c r="A5075" s="1">
        <v>44068</v>
      </c>
      <c r="B5075" s="1">
        <v>41783</v>
      </c>
      <c r="C5075" t="s">
        <v>5042</v>
      </c>
      <c r="D5075">
        <v>31321682.5585999</v>
      </c>
      <c r="E5075" t="str">
        <f t="shared" si="79"/>
        <v/>
      </c>
    </row>
    <row r="5076" spans="1:5" x14ac:dyDescent="0.35">
      <c r="A5076" s="1">
        <v>44069</v>
      </c>
      <c r="B5076" s="1">
        <v>41784</v>
      </c>
      <c r="C5076" t="s">
        <v>5043</v>
      </c>
      <c r="D5076">
        <v>31381596.3085999</v>
      </c>
      <c r="E5076" t="str">
        <f t="shared" si="79"/>
        <v/>
      </c>
    </row>
    <row r="5077" spans="1:5" x14ac:dyDescent="0.35">
      <c r="A5077" s="1">
        <v>44070</v>
      </c>
      <c r="B5077" s="1">
        <v>41785</v>
      </c>
      <c r="C5077" t="s">
        <v>5044</v>
      </c>
      <c r="D5077">
        <v>31651014.833599899</v>
      </c>
      <c r="E5077">
        <f t="shared" si="79"/>
        <v>2147480.7149999999</v>
      </c>
    </row>
    <row r="5078" spans="1:5" x14ac:dyDescent="0.35">
      <c r="A5078" s="1">
        <v>44071</v>
      </c>
      <c r="B5078" s="1">
        <v>41786</v>
      </c>
      <c r="C5078" t="s">
        <v>5045</v>
      </c>
      <c r="D5078">
        <v>31778369.3710999</v>
      </c>
      <c r="E5078">
        <f t="shared" si="79"/>
        <v>41253231.496999897</v>
      </c>
    </row>
    <row r="5079" spans="1:5" x14ac:dyDescent="0.35">
      <c r="A5079" s="1">
        <v>44074</v>
      </c>
      <c r="B5079" s="1">
        <v>41787</v>
      </c>
      <c r="C5079" t="s">
        <v>5046</v>
      </c>
      <c r="D5079">
        <v>31890034.983599901</v>
      </c>
      <c r="E5079">
        <f t="shared" si="79"/>
        <v>40660506.171999998</v>
      </c>
    </row>
    <row r="5080" spans="1:5" x14ac:dyDescent="0.35">
      <c r="A5080" s="1">
        <v>44075</v>
      </c>
      <c r="B5080" s="1">
        <v>41788</v>
      </c>
      <c r="C5080" t="s">
        <v>5047</v>
      </c>
      <c r="D5080">
        <v>31917356.1254999</v>
      </c>
      <c r="E5080">
        <f t="shared" si="79"/>
        <v>40655571.753199898</v>
      </c>
    </row>
    <row r="5081" spans="1:5" x14ac:dyDescent="0.35">
      <c r="A5081" s="1">
        <v>44076</v>
      </c>
      <c r="B5081" s="1">
        <v>41789</v>
      </c>
      <c r="C5081" t="s">
        <v>5048</v>
      </c>
      <c r="D5081">
        <v>32143120.765499901</v>
      </c>
      <c r="E5081">
        <f t="shared" si="79"/>
        <v>40677429.878199898</v>
      </c>
    </row>
    <row r="5082" spans="1:5" x14ac:dyDescent="0.35">
      <c r="A5082" s="1">
        <v>44077</v>
      </c>
      <c r="B5082" s="1">
        <v>41790</v>
      </c>
      <c r="C5082" t="s">
        <v>5049</v>
      </c>
      <c r="D5082">
        <v>32234149.780499998</v>
      </c>
      <c r="E5082" t="str">
        <f t="shared" si="79"/>
        <v/>
      </c>
    </row>
    <row r="5083" spans="1:5" x14ac:dyDescent="0.35">
      <c r="A5083" s="1">
        <v>44078</v>
      </c>
      <c r="B5083" s="1">
        <v>41791</v>
      </c>
      <c r="C5083" t="s">
        <v>5050</v>
      </c>
      <c r="D5083">
        <v>32282833.780499998</v>
      </c>
      <c r="E5083" t="str">
        <f t="shared" si="79"/>
        <v/>
      </c>
    </row>
    <row r="5084" spans="1:5" x14ac:dyDescent="0.35">
      <c r="A5084" s="1">
        <v>44082</v>
      </c>
      <c r="B5084" s="1">
        <v>41792</v>
      </c>
      <c r="C5084" t="s">
        <v>5051</v>
      </c>
      <c r="D5084">
        <v>32400265.780499998</v>
      </c>
      <c r="E5084">
        <f t="shared" si="79"/>
        <v>40329888.628199898</v>
      </c>
    </row>
    <row r="5085" spans="1:5" x14ac:dyDescent="0.35">
      <c r="A5085" s="1">
        <v>44083</v>
      </c>
      <c r="B5085" s="1">
        <v>41793</v>
      </c>
      <c r="C5085" t="s">
        <v>5052</v>
      </c>
      <c r="D5085">
        <v>32539489.780499998</v>
      </c>
      <c r="E5085">
        <f t="shared" si="79"/>
        <v>40325982.788199998</v>
      </c>
    </row>
    <row r="5086" spans="1:5" x14ac:dyDescent="0.35">
      <c r="A5086" s="1">
        <v>44084</v>
      </c>
      <c r="B5086" s="1">
        <v>41794</v>
      </c>
      <c r="C5086" t="s">
        <v>5053</v>
      </c>
      <c r="D5086">
        <v>32494267.780499998</v>
      </c>
      <c r="E5086">
        <f t="shared" si="79"/>
        <v>40239372.048199996</v>
      </c>
    </row>
    <row r="5087" spans="1:5" x14ac:dyDescent="0.35">
      <c r="A5087" s="1">
        <v>44085</v>
      </c>
      <c r="B5087" s="1">
        <v>41795</v>
      </c>
      <c r="C5087" t="s">
        <v>5054</v>
      </c>
      <c r="D5087">
        <v>32960175.9566999</v>
      </c>
      <c r="E5087">
        <f t="shared" si="79"/>
        <v>40239592.318199903</v>
      </c>
    </row>
    <row r="5088" spans="1:5" x14ac:dyDescent="0.35">
      <c r="A5088" s="1">
        <v>44088</v>
      </c>
      <c r="B5088" s="1">
        <v>41796</v>
      </c>
      <c r="C5088" t="s">
        <v>5055</v>
      </c>
      <c r="D5088">
        <v>33135020.1292</v>
      </c>
      <c r="E5088">
        <f t="shared" si="79"/>
        <v>40239406.5132</v>
      </c>
    </row>
    <row r="5089" spans="1:5" x14ac:dyDescent="0.35">
      <c r="A5089" s="1">
        <v>44089</v>
      </c>
      <c r="B5089" s="1">
        <v>41797</v>
      </c>
      <c r="C5089" t="s">
        <v>5056</v>
      </c>
      <c r="D5089">
        <v>32960971.8642</v>
      </c>
      <c r="E5089" t="str">
        <f t="shared" si="79"/>
        <v/>
      </c>
    </row>
    <row r="5090" spans="1:5" x14ac:dyDescent="0.35">
      <c r="A5090" s="1">
        <v>44090</v>
      </c>
      <c r="B5090" s="1">
        <v>41798</v>
      </c>
      <c r="C5090" t="s">
        <v>5057</v>
      </c>
      <c r="D5090">
        <v>33494147.487899899</v>
      </c>
      <c r="E5090" t="str">
        <f t="shared" si="79"/>
        <v/>
      </c>
    </row>
    <row r="5091" spans="1:5" x14ac:dyDescent="0.35">
      <c r="A5091" s="1">
        <v>44091</v>
      </c>
      <c r="B5091" s="1">
        <v>41799</v>
      </c>
      <c r="C5091" t="s">
        <v>5058</v>
      </c>
      <c r="D5091">
        <v>33824264.450400002</v>
      </c>
      <c r="E5091">
        <f t="shared" si="79"/>
        <v>40245867.7632</v>
      </c>
    </row>
    <row r="5092" spans="1:5" x14ac:dyDescent="0.35">
      <c r="A5092" s="1">
        <v>44092</v>
      </c>
      <c r="B5092" s="1">
        <v>41800</v>
      </c>
      <c r="C5092" t="s">
        <v>5059</v>
      </c>
      <c r="D5092">
        <v>34207589.002899997</v>
      </c>
      <c r="E5092">
        <f t="shared" si="79"/>
        <v>40245445.175699897</v>
      </c>
    </row>
    <row r="5093" spans="1:5" x14ac:dyDescent="0.35">
      <c r="A5093" s="1">
        <v>44095</v>
      </c>
      <c r="B5093" s="1">
        <v>41801</v>
      </c>
      <c r="C5093" t="s">
        <v>5060</v>
      </c>
      <c r="D5093">
        <v>33712562.115999997</v>
      </c>
      <c r="E5093">
        <f t="shared" si="79"/>
        <v>40244543.573199898</v>
      </c>
    </row>
    <row r="5094" spans="1:5" x14ac:dyDescent="0.35">
      <c r="A5094" s="1">
        <v>44096</v>
      </c>
      <c r="B5094" s="1">
        <v>41802</v>
      </c>
      <c r="C5094" t="s">
        <v>5061</v>
      </c>
      <c r="D5094">
        <v>33645446.292499997</v>
      </c>
      <c r="E5094">
        <f t="shared" si="79"/>
        <v>40249312.093199998</v>
      </c>
    </row>
    <row r="5095" spans="1:5" x14ac:dyDescent="0.35">
      <c r="A5095" s="1">
        <v>44097</v>
      </c>
      <c r="B5095" s="1">
        <v>41803</v>
      </c>
      <c r="C5095" t="s">
        <v>5062</v>
      </c>
      <c r="D5095">
        <v>33504611.2546</v>
      </c>
      <c r="E5095">
        <f t="shared" si="79"/>
        <v>40245983.452599898</v>
      </c>
    </row>
    <row r="5096" spans="1:5" x14ac:dyDescent="0.35">
      <c r="A5096" s="1">
        <v>44098</v>
      </c>
      <c r="B5096" s="1">
        <v>41804</v>
      </c>
      <c r="C5096" t="s">
        <v>5063</v>
      </c>
      <c r="D5096">
        <v>33050490.552899901</v>
      </c>
      <c r="E5096" t="str">
        <f t="shared" si="79"/>
        <v/>
      </c>
    </row>
    <row r="5097" spans="1:5" x14ac:dyDescent="0.35">
      <c r="A5097" s="1">
        <v>44099</v>
      </c>
      <c r="B5097" s="1">
        <v>41805</v>
      </c>
      <c r="C5097" t="s">
        <v>5064</v>
      </c>
      <c r="D5097">
        <v>34810434.768100001</v>
      </c>
      <c r="E5097" t="str">
        <f t="shared" si="79"/>
        <v/>
      </c>
    </row>
    <row r="5098" spans="1:5" x14ac:dyDescent="0.35">
      <c r="A5098" s="1">
        <v>44102</v>
      </c>
      <c r="B5098" s="1">
        <v>41806</v>
      </c>
      <c r="C5098" t="s">
        <v>5065</v>
      </c>
      <c r="D5098">
        <v>34808485.733099997</v>
      </c>
      <c r="E5098">
        <f t="shared" si="79"/>
        <v>40247138.477599896</v>
      </c>
    </row>
    <row r="5099" spans="1:5" x14ac:dyDescent="0.35">
      <c r="A5099" s="1">
        <v>44103</v>
      </c>
      <c r="B5099" s="1">
        <v>41807</v>
      </c>
      <c r="C5099" t="s">
        <v>5066</v>
      </c>
      <c r="D5099">
        <v>34813750.111500002</v>
      </c>
      <c r="E5099">
        <f t="shared" si="79"/>
        <v>40246115.885099903</v>
      </c>
    </row>
    <row r="5100" spans="1:5" x14ac:dyDescent="0.35">
      <c r="A5100" s="1">
        <v>44104</v>
      </c>
      <c r="B5100" s="1">
        <v>41808</v>
      </c>
      <c r="C5100" t="s">
        <v>5067</v>
      </c>
      <c r="D5100">
        <v>34812382.186499998</v>
      </c>
      <c r="E5100">
        <f t="shared" si="79"/>
        <v>40246286.377599999</v>
      </c>
    </row>
    <row r="5101" spans="1:5" x14ac:dyDescent="0.35">
      <c r="A5101" s="1">
        <v>44105</v>
      </c>
      <c r="B5101" s="1">
        <v>41809</v>
      </c>
      <c r="C5101" t="s">
        <v>5068</v>
      </c>
      <c r="D5101">
        <v>34808510.2315</v>
      </c>
      <c r="E5101">
        <f t="shared" si="79"/>
        <v>40251425.295099899</v>
      </c>
    </row>
    <row r="5102" spans="1:5" x14ac:dyDescent="0.35">
      <c r="A5102" s="1">
        <v>44106</v>
      </c>
      <c r="B5102" s="1">
        <v>41810</v>
      </c>
      <c r="C5102" t="s">
        <v>5069</v>
      </c>
      <c r="D5102">
        <v>34812459.666500002</v>
      </c>
      <c r="E5102">
        <f t="shared" si="79"/>
        <v>40249750.475099899</v>
      </c>
    </row>
    <row r="5103" spans="1:5" x14ac:dyDescent="0.35">
      <c r="A5103" s="1">
        <v>44109</v>
      </c>
      <c r="B5103" s="1">
        <v>41811</v>
      </c>
      <c r="C5103" t="s">
        <v>5070</v>
      </c>
      <c r="D5103">
        <v>34731709.646499999</v>
      </c>
      <c r="E5103" t="str">
        <f t="shared" si="79"/>
        <v/>
      </c>
    </row>
    <row r="5104" spans="1:5" x14ac:dyDescent="0.35">
      <c r="A5104" s="1">
        <v>44110</v>
      </c>
      <c r="B5104" s="1">
        <v>41812</v>
      </c>
      <c r="C5104" t="s">
        <v>5071</v>
      </c>
      <c r="D5104">
        <v>35207661.281499997</v>
      </c>
      <c r="E5104" t="str">
        <f t="shared" si="79"/>
        <v/>
      </c>
    </row>
    <row r="5105" spans="1:5" x14ac:dyDescent="0.35">
      <c r="A5105" s="1">
        <v>44111</v>
      </c>
      <c r="B5105" s="1">
        <v>41813</v>
      </c>
      <c r="C5105" t="s">
        <v>5072</v>
      </c>
      <c r="D5105">
        <v>35231306.675300002</v>
      </c>
      <c r="E5105">
        <f t="shared" si="79"/>
        <v>40240506.499599896</v>
      </c>
    </row>
    <row r="5106" spans="1:5" x14ac:dyDescent="0.35">
      <c r="A5106" s="1">
        <v>44112</v>
      </c>
      <c r="B5106" s="1">
        <v>41814</v>
      </c>
      <c r="C5106" t="s">
        <v>5073</v>
      </c>
      <c r="D5106">
        <v>35113250.662799999</v>
      </c>
      <c r="E5106">
        <f t="shared" si="79"/>
        <v>40240433.356599897</v>
      </c>
    </row>
    <row r="5107" spans="1:5" x14ac:dyDescent="0.35">
      <c r="A5107" s="1">
        <v>44113</v>
      </c>
      <c r="B5107" s="1">
        <v>41815</v>
      </c>
      <c r="C5107" t="s">
        <v>5074</v>
      </c>
      <c r="D5107">
        <v>35747549.953500003</v>
      </c>
      <c r="E5107">
        <f t="shared" si="79"/>
        <v>40242083.065599903</v>
      </c>
    </row>
    <row r="5108" spans="1:5" x14ac:dyDescent="0.35">
      <c r="A5108" s="1">
        <v>44116</v>
      </c>
      <c r="B5108" s="1">
        <v>41816</v>
      </c>
      <c r="C5108" t="s">
        <v>5075</v>
      </c>
      <c r="D5108">
        <v>35013138.6598</v>
      </c>
      <c r="E5108">
        <f t="shared" si="79"/>
        <v>40241096.065599903</v>
      </c>
    </row>
    <row r="5109" spans="1:5" x14ac:dyDescent="0.35">
      <c r="A5109" s="1">
        <v>44117</v>
      </c>
      <c r="B5109" s="1">
        <v>41817</v>
      </c>
      <c r="C5109" t="s">
        <v>5076</v>
      </c>
      <c r="D5109">
        <v>35375265.919100001</v>
      </c>
      <c r="E5109">
        <f t="shared" si="79"/>
        <v>40247256.593599997</v>
      </c>
    </row>
    <row r="5110" spans="1:5" x14ac:dyDescent="0.35">
      <c r="A5110" s="1">
        <v>44118</v>
      </c>
      <c r="B5110" s="1">
        <v>41818</v>
      </c>
      <c r="C5110" t="s">
        <v>5077</v>
      </c>
      <c r="D5110">
        <v>35431084.2535</v>
      </c>
      <c r="E5110" t="str">
        <f t="shared" si="79"/>
        <v/>
      </c>
    </row>
    <row r="5111" spans="1:5" x14ac:dyDescent="0.35">
      <c r="A5111" s="1">
        <v>44119</v>
      </c>
      <c r="B5111" s="1">
        <v>41819</v>
      </c>
      <c r="C5111" t="s">
        <v>5078</v>
      </c>
      <c r="D5111">
        <v>35500737.142499998</v>
      </c>
      <c r="E5111" t="str">
        <f t="shared" si="79"/>
        <v/>
      </c>
    </row>
    <row r="5112" spans="1:5" x14ac:dyDescent="0.35">
      <c r="A5112" s="1">
        <v>44120</v>
      </c>
      <c r="B5112" s="1">
        <v>41820</v>
      </c>
      <c r="C5112" t="s">
        <v>5079</v>
      </c>
      <c r="D5112">
        <v>35462076.7755</v>
      </c>
      <c r="E5112">
        <f t="shared" si="79"/>
        <v>40244751.320599899</v>
      </c>
    </row>
    <row r="5113" spans="1:5" x14ac:dyDescent="0.35">
      <c r="A5113" s="1">
        <v>44123</v>
      </c>
      <c r="B5113" s="1">
        <v>41821</v>
      </c>
      <c r="C5113" t="s">
        <v>5080</v>
      </c>
      <c r="D5113">
        <v>35594038.815499999</v>
      </c>
      <c r="E5113">
        <f t="shared" si="79"/>
        <v>40261154.990599997</v>
      </c>
    </row>
    <row r="5114" spans="1:5" x14ac:dyDescent="0.35">
      <c r="A5114" s="1">
        <v>44124</v>
      </c>
      <c r="B5114" s="1">
        <v>41822</v>
      </c>
      <c r="C5114" t="s">
        <v>5081</v>
      </c>
      <c r="D5114">
        <v>35900562.913000003</v>
      </c>
      <c r="E5114">
        <f t="shared" si="79"/>
        <v>40253294.990599997</v>
      </c>
    </row>
    <row r="5115" spans="1:5" x14ac:dyDescent="0.35">
      <c r="A5115" s="1">
        <v>44125</v>
      </c>
      <c r="B5115" s="1">
        <v>41823</v>
      </c>
      <c r="C5115" t="s">
        <v>5082</v>
      </c>
      <c r="D5115">
        <v>36108958.6536</v>
      </c>
      <c r="E5115">
        <f t="shared" si="79"/>
        <v>40241474.285599902</v>
      </c>
    </row>
    <row r="5116" spans="1:5" x14ac:dyDescent="0.35">
      <c r="A5116" s="1">
        <v>44126</v>
      </c>
      <c r="B5116" s="1">
        <v>41824</v>
      </c>
      <c r="C5116" t="s">
        <v>5083</v>
      </c>
      <c r="D5116">
        <v>36130589.912399903</v>
      </c>
      <c r="E5116">
        <f t="shared" si="79"/>
        <v>2127866.4824999999</v>
      </c>
    </row>
    <row r="5117" spans="1:5" x14ac:dyDescent="0.35">
      <c r="A5117" s="1">
        <v>44127</v>
      </c>
      <c r="B5117" s="1">
        <v>41825</v>
      </c>
      <c r="C5117" t="s">
        <v>5084</v>
      </c>
      <c r="D5117">
        <v>36344377.887400001</v>
      </c>
      <c r="E5117" t="str">
        <f t="shared" si="79"/>
        <v/>
      </c>
    </row>
    <row r="5118" spans="1:5" x14ac:dyDescent="0.35">
      <c r="A5118" s="1">
        <v>44130</v>
      </c>
      <c r="B5118" s="1">
        <v>41826</v>
      </c>
      <c r="C5118" t="s">
        <v>5085</v>
      </c>
      <c r="D5118">
        <v>36381118.687399998</v>
      </c>
      <c r="E5118" t="str">
        <f t="shared" si="79"/>
        <v/>
      </c>
    </row>
    <row r="5119" spans="1:5" x14ac:dyDescent="0.35">
      <c r="A5119" s="1">
        <v>44131</v>
      </c>
      <c r="B5119" s="1">
        <v>41827</v>
      </c>
      <c r="C5119" t="s">
        <v>5086</v>
      </c>
      <c r="D5119">
        <v>36196932.161799997</v>
      </c>
      <c r="E5119">
        <f t="shared" si="79"/>
        <v>40239494.285599902</v>
      </c>
    </row>
    <row r="5120" spans="1:5" x14ac:dyDescent="0.35">
      <c r="A5120" s="1">
        <v>44132</v>
      </c>
      <c r="B5120" s="1">
        <v>41828</v>
      </c>
      <c r="C5120" t="s">
        <v>5087</v>
      </c>
      <c r="D5120">
        <v>35565584.9705</v>
      </c>
      <c r="E5120">
        <f t="shared" si="79"/>
        <v>40239329.285599902</v>
      </c>
    </row>
    <row r="5121" spans="1:5" x14ac:dyDescent="0.35">
      <c r="A5121" s="1">
        <v>44133</v>
      </c>
      <c r="B5121" s="1">
        <v>41829</v>
      </c>
      <c r="C5121" t="s">
        <v>5088</v>
      </c>
      <c r="D5121">
        <v>35733454.6884</v>
      </c>
      <c r="E5121">
        <f t="shared" si="79"/>
        <v>40242209.285599902</v>
      </c>
    </row>
    <row r="5122" spans="1:5" x14ac:dyDescent="0.35">
      <c r="A5122" s="1">
        <v>44134</v>
      </c>
      <c r="B5122" s="1">
        <v>41830</v>
      </c>
      <c r="C5122" t="s">
        <v>5089</v>
      </c>
      <c r="D5122">
        <v>35737144.388400003</v>
      </c>
      <c r="E5122">
        <f t="shared" si="79"/>
        <v>40249949.285599902</v>
      </c>
    </row>
    <row r="5123" spans="1:5" x14ac:dyDescent="0.35">
      <c r="A5123" s="1">
        <v>44137</v>
      </c>
      <c r="B5123" s="1">
        <v>41831</v>
      </c>
      <c r="C5123" t="s">
        <v>5090</v>
      </c>
      <c r="D5123">
        <v>35737916.903399996</v>
      </c>
      <c r="E5123">
        <f t="shared" ref="E5123:E5186" si="80">IFERROR(VLOOKUP(B5123, $A$2:$D$6038, 4, FALSE), "")</f>
        <v>40248631.055599898</v>
      </c>
    </row>
    <row r="5124" spans="1:5" x14ac:dyDescent="0.35">
      <c r="A5124" s="1">
        <v>44138</v>
      </c>
      <c r="B5124" s="1">
        <v>41832</v>
      </c>
      <c r="C5124" t="s">
        <v>5091</v>
      </c>
      <c r="D5124">
        <v>35736860.753399998</v>
      </c>
      <c r="E5124" t="str">
        <f t="shared" si="80"/>
        <v/>
      </c>
    </row>
    <row r="5125" spans="1:5" x14ac:dyDescent="0.35">
      <c r="A5125" s="1">
        <v>44139</v>
      </c>
      <c r="B5125" s="1">
        <v>41833</v>
      </c>
      <c r="C5125" t="s">
        <v>5092</v>
      </c>
      <c r="D5125">
        <v>35733424.724699996</v>
      </c>
      <c r="E5125" t="str">
        <f t="shared" si="80"/>
        <v/>
      </c>
    </row>
    <row r="5126" spans="1:5" x14ac:dyDescent="0.35">
      <c r="A5126" s="1">
        <v>44140</v>
      </c>
      <c r="B5126" s="1">
        <v>41834</v>
      </c>
      <c r="C5126" t="s">
        <v>5093</v>
      </c>
      <c r="D5126">
        <v>35823523.733400002</v>
      </c>
      <c r="E5126">
        <f t="shared" si="80"/>
        <v>40230774.855599999</v>
      </c>
    </row>
    <row r="5127" spans="1:5" x14ac:dyDescent="0.35">
      <c r="A5127" s="1">
        <v>44141</v>
      </c>
      <c r="B5127" s="1">
        <v>41835</v>
      </c>
      <c r="C5127" t="s">
        <v>5094</v>
      </c>
      <c r="D5127">
        <v>35994705.6734</v>
      </c>
      <c r="E5127">
        <f t="shared" si="80"/>
        <v>40235242.493099898</v>
      </c>
    </row>
    <row r="5128" spans="1:5" x14ac:dyDescent="0.35">
      <c r="A5128" s="1">
        <v>44144</v>
      </c>
      <c r="B5128" s="1">
        <v>41836</v>
      </c>
      <c r="C5128" t="s">
        <v>5095</v>
      </c>
      <c r="D5128">
        <v>36112667.056599997</v>
      </c>
      <c r="E5128">
        <f t="shared" si="80"/>
        <v>40235242.493099898</v>
      </c>
    </row>
    <row r="5129" spans="1:5" x14ac:dyDescent="0.35">
      <c r="A5129" s="1">
        <v>44145</v>
      </c>
      <c r="B5129" s="1">
        <v>41837</v>
      </c>
      <c r="C5129" t="s">
        <v>5096</v>
      </c>
      <c r="D5129">
        <v>36600984.836400002</v>
      </c>
      <c r="E5129">
        <f t="shared" si="80"/>
        <v>40235222.328099899</v>
      </c>
    </row>
    <row r="5130" spans="1:5" x14ac:dyDescent="0.35">
      <c r="A5130" s="1">
        <v>44146</v>
      </c>
      <c r="B5130" s="1">
        <v>41838</v>
      </c>
      <c r="C5130" t="s">
        <v>5097</v>
      </c>
      <c r="D5130">
        <v>37372189.7874</v>
      </c>
      <c r="E5130">
        <f t="shared" si="80"/>
        <v>40234681.645599999</v>
      </c>
    </row>
    <row r="5131" spans="1:5" x14ac:dyDescent="0.35">
      <c r="A5131" s="1">
        <v>44147</v>
      </c>
      <c r="B5131" s="1">
        <v>41839</v>
      </c>
      <c r="C5131" t="s">
        <v>5098</v>
      </c>
      <c r="D5131">
        <v>37459315.0524</v>
      </c>
      <c r="E5131" t="str">
        <f t="shared" si="80"/>
        <v/>
      </c>
    </row>
    <row r="5132" spans="1:5" x14ac:dyDescent="0.35">
      <c r="A5132" s="1">
        <v>44148</v>
      </c>
      <c r="B5132" s="1">
        <v>41840</v>
      </c>
      <c r="C5132" t="s">
        <v>5099</v>
      </c>
      <c r="D5132">
        <v>37591400.122400001</v>
      </c>
      <c r="E5132" t="str">
        <f t="shared" si="80"/>
        <v/>
      </c>
    </row>
    <row r="5133" spans="1:5" x14ac:dyDescent="0.35">
      <c r="A5133" s="1">
        <v>44151</v>
      </c>
      <c r="B5133" s="1">
        <v>41841</v>
      </c>
      <c r="C5133" t="s">
        <v>5100</v>
      </c>
      <c r="D5133">
        <v>37704961.812399998</v>
      </c>
      <c r="E5133">
        <f t="shared" si="80"/>
        <v>40231902.068099998</v>
      </c>
    </row>
    <row r="5134" spans="1:5" x14ac:dyDescent="0.35">
      <c r="A5134" s="1">
        <v>44152</v>
      </c>
      <c r="B5134" s="1">
        <v>41842</v>
      </c>
      <c r="C5134" t="s">
        <v>5101</v>
      </c>
      <c r="D5134">
        <v>37836314.274899997</v>
      </c>
      <c r="E5134">
        <f t="shared" si="80"/>
        <v>40229792.943099998</v>
      </c>
    </row>
    <row r="5135" spans="1:5" x14ac:dyDescent="0.35">
      <c r="A5135" s="1">
        <v>44153</v>
      </c>
      <c r="B5135" s="1">
        <v>41843</v>
      </c>
      <c r="C5135" t="s">
        <v>5102</v>
      </c>
      <c r="D5135">
        <v>38017339.087399997</v>
      </c>
      <c r="E5135">
        <f t="shared" si="80"/>
        <v>40222991.170599997</v>
      </c>
    </row>
    <row r="5136" spans="1:5" x14ac:dyDescent="0.35">
      <c r="A5136" s="1">
        <v>44154</v>
      </c>
      <c r="B5136" s="1">
        <v>41844</v>
      </c>
      <c r="C5136" t="s">
        <v>5103</v>
      </c>
      <c r="D5136">
        <v>38014316.6624</v>
      </c>
      <c r="E5136">
        <f t="shared" si="80"/>
        <v>40211392.380599998</v>
      </c>
    </row>
    <row r="5137" spans="1:5" x14ac:dyDescent="0.35">
      <c r="A5137" s="1">
        <v>44155</v>
      </c>
      <c r="B5137" s="1">
        <v>41845</v>
      </c>
      <c r="C5137" t="s">
        <v>5104</v>
      </c>
      <c r="D5137">
        <v>38084285.6624</v>
      </c>
      <c r="E5137">
        <f t="shared" si="80"/>
        <v>40211647.380599998</v>
      </c>
    </row>
    <row r="5138" spans="1:5" x14ac:dyDescent="0.35">
      <c r="A5138" s="1">
        <v>44158</v>
      </c>
      <c r="B5138" s="1">
        <v>41846</v>
      </c>
      <c r="C5138" t="s">
        <v>5105</v>
      </c>
      <c r="D5138">
        <v>38219291.474399999</v>
      </c>
      <c r="E5138" t="str">
        <f t="shared" si="80"/>
        <v/>
      </c>
    </row>
    <row r="5139" spans="1:5" x14ac:dyDescent="0.35">
      <c r="A5139" s="1">
        <v>44159</v>
      </c>
      <c r="B5139" s="1">
        <v>41847</v>
      </c>
      <c r="C5139" t="s">
        <v>5106</v>
      </c>
      <c r="D5139">
        <v>38250176.876400001</v>
      </c>
      <c r="E5139" t="str">
        <f t="shared" si="80"/>
        <v/>
      </c>
    </row>
    <row r="5140" spans="1:5" x14ac:dyDescent="0.35">
      <c r="A5140" s="1">
        <v>44160</v>
      </c>
      <c r="B5140" s="1">
        <v>41848</v>
      </c>
      <c r="C5140" t="s">
        <v>5107</v>
      </c>
      <c r="D5140">
        <v>38036890.862400003</v>
      </c>
      <c r="E5140">
        <f t="shared" si="80"/>
        <v>40211632.380599998</v>
      </c>
    </row>
    <row r="5141" spans="1:5" x14ac:dyDescent="0.35">
      <c r="A5141" s="1">
        <v>44162</v>
      </c>
      <c r="B5141" s="1">
        <v>41849</v>
      </c>
      <c r="C5141" t="s">
        <v>5108</v>
      </c>
      <c r="D5141">
        <v>38254161.343699999</v>
      </c>
      <c r="E5141">
        <f t="shared" si="80"/>
        <v>38161053.470599897</v>
      </c>
    </row>
    <row r="5142" spans="1:5" x14ac:dyDescent="0.35">
      <c r="A5142" s="1">
        <v>44165</v>
      </c>
      <c r="B5142" s="1">
        <v>41850</v>
      </c>
      <c r="C5142" t="s">
        <v>5109</v>
      </c>
      <c r="D5142">
        <v>37684129.656199999</v>
      </c>
      <c r="E5142">
        <f t="shared" si="80"/>
        <v>40214334.140599899</v>
      </c>
    </row>
    <row r="5143" spans="1:5" x14ac:dyDescent="0.35">
      <c r="A5143" s="1">
        <v>44166</v>
      </c>
      <c r="B5143" s="1">
        <v>41851</v>
      </c>
      <c r="C5143" t="s">
        <v>5110</v>
      </c>
      <c r="D5143">
        <v>37871645.778399996</v>
      </c>
      <c r="E5143">
        <f t="shared" si="80"/>
        <v>40214619.140599899</v>
      </c>
    </row>
    <row r="5144" spans="1:5" x14ac:dyDescent="0.35">
      <c r="A5144" s="1">
        <v>44167</v>
      </c>
      <c r="B5144" s="1">
        <v>41852</v>
      </c>
      <c r="C5144" t="s">
        <v>5111</v>
      </c>
      <c r="D5144">
        <v>37872845.778399996</v>
      </c>
      <c r="E5144">
        <f t="shared" si="80"/>
        <v>40214174.140599899</v>
      </c>
    </row>
    <row r="5145" spans="1:5" x14ac:dyDescent="0.35">
      <c r="A5145" s="1">
        <v>44168</v>
      </c>
      <c r="B5145" s="1">
        <v>41853</v>
      </c>
      <c r="C5145" t="s">
        <v>5112</v>
      </c>
      <c r="D5145">
        <v>37872875.778399996</v>
      </c>
      <c r="E5145" t="str">
        <f t="shared" si="80"/>
        <v/>
      </c>
    </row>
    <row r="5146" spans="1:5" x14ac:dyDescent="0.35">
      <c r="A5146" s="1">
        <v>44169</v>
      </c>
      <c r="B5146" s="1">
        <v>41854</v>
      </c>
      <c r="C5146" t="s">
        <v>5113</v>
      </c>
      <c r="D5146">
        <v>37871825.443400003</v>
      </c>
      <c r="E5146" t="str">
        <f t="shared" si="80"/>
        <v/>
      </c>
    </row>
    <row r="5147" spans="1:5" x14ac:dyDescent="0.35">
      <c r="A5147" s="1">
        <v>44172</v>
      </c>
      <c r="B5147" s="1">
        <v>41855</v>
      </c>
      <c r="C5147" t="s">
        <v>5114</v>
      </c>
      <c r="D5147">
        <v>37838476.230400003</v>
      </c>
      <c r="E5147">
        <f t="shared" si="80"/>
        <v>40213208.950599998</v>
      </c>
    </row>
    <row r="5148" spans="1:5" x14ac:dyDescent="0.35">
      <c r="A5148" s="1">
        <v>44173</v>
      </c>
      <c r="B5148" s="1">
        <v>41856</v>
      </c>
      <c r="C5148" t="s">
        <v>5115</v>
      </c>
      <c r="D5148">
        <v>37835830.602399997</v>
      </c>
      <c r="E5148">
        <f t="shared" si="80"/>
        <v>40215043.950599998</v>
      </c>
    </row>
    <row r="5149" spans="1:5" x14ac:dyDescent="0.35">
      <c r="A5149" s="1">
        <v>44174</v>
      </c>
      <c r="B5149" s="1">
        <v>41857</v>
      </c>
      <c r="C5149" t="s">
        <v>5116</v>
      </c>
      <c r="D5149">
        <v>37820784.615400001</v>
      </c>
      <c r="E5149">
        <f t="shared" si="80"/>
        <v>40214458.950599998</v>
      </c>
    </row>
    <row r="5150" spans="1:5" x14ac:dyDescent="0.35">
      <c r="A5150" s="1">
        <v>44175</v>
      </c>
      <c r="B5150" s="1">
        <v>41858</v>
      </c>
      <c r="C5150" t="s">
        <v>5117</v>
      </c>
      <c r="D5150">
        <v>37817657.212399997</v>
      </c>
      <c r="E5150">
        <f t="shared" si="80"/>
        <v>40219044.460599899</v>
      </c>
    </row>
    <row r="5151" spans="1:5" x14ac:dyDescent="0.35">
      <c r="A5151" s="1">
        <v>44176</v>
      </c>
      <c r="B5151" s="1">
        <v>41859</v>
      </c>
      <c r="C5151" t="s">
        <v>5118</v>
      </c>
      <c r="D5151">
        <v>37790322.418399997</v>
      </c>
      <c r="E5151">
        <f t="shared" si="80"/>
        <v>40221064.970599897</v>
      </c>
    </row>
    <row r="5152" spans="1:5" x14ac:dyDescent="0.35">
      <c r="A5152" s="1">
        <v>44179</v>
      </c>
      <c r="B5152" s="1">
        <v>41860</v>
      </c>
      <c r="C5152" t="s">
        <v>5119</v>
      </c>
      <c r="D5152">
        <v>37864523.0594</v>
      </c>
      <c r="E5152" t="str">
        <f t="shared" si="80"/>
        <v/>
      </c>
    </row>
    <row r="5153" spans="1:5" x14ac:dyDescent="0.35">
      <c r="A5153" s="1">
        <v>44180</v>
      </c>
      <c r="B5153" s="1">
        <v>41861</v>
      </c>
      <c r="C5153" t="s">
        <v>5120</v>
      </c>
      <c r="D5153">
        <v>38232330.959399998</v>
      </c>
      <c r="E5153" t="str">
        <f t="shared" si="80"/>
        <v/>
      </c>
    </row>
    <row r="5154" spans="1:5" x14ac:dyDescent="0.35">
      <c r="A5154" s="1">
        <v>44181</v>
      </c>
      <c r="B5154" s="1">
        <v>41862</v>
      </c>
      <c r="C5154" t="s">
        <v>5121</v>
      </c>
      <c r="D5154">
        <v>38329278.589400001</v>
      </c>
      <c r="E5154">
        <f t="shared" si="80"/>
        <v>40229268.100599997</v>
      </c>
    </row>
    <row r="5155" spans="1:5" x14ac:dyDescent="0.35">
      <c r="A5155" s="1">
        <v>44182</v>
      </c>
      <c r="B5155" s="1">
        <v>41863</v>
      </c>
      <c r="C5155" t="s">
        <v>5122</v>
      </c>
      <c r="D5155">
        <v>38716404.589400001</v>
      </c>
      <c r="E5155">
        <f t="shared" si="80"/>
        <v>40227663.100599997</v>
      </c>
    </row>
    <row r="5156" spans="1:5" x14ac:dyDescent="0.35">
      <c r="A5156" s="1">
        <v>44183</v>
      </c>
      <c r="B5156" s="1">
        <v>41864</v>
      </c>
      <c r="C5156" t="s">
        <v>5123</v>
      </c>
      <c r="D5156">
        <v>39092003.356899999</v>
      </c>
      <c r="E5156">
        <f t="shared" si="80"/>
        <v>40221807.6206</v>
      </c>
    </row>
    <row r="5157" spans="1:5" x14ac:dyDescent="0.35">
      <c r="A5157" s="1">
        <v>44186</v>
      </c>
      <c r="B5157" s="1">
        <v>41865</v>
      </c>
      <c r="C5157" t="s">
        <v>5124</v>
      </c>
      <c r="D5157">
        <v>39556902.549400002</v>
      </c>
      <c r="E5157">
        <f t="shared" si="80"/>
        <v>40193241.250599898</v>
      </c>
    </row>
    <row r="5158" spans="1:5" x14ac:dyDescent="0.35">
      <c r="A5158" s="1">
        <v>44187</v>
      </c>
      <c r="B5158" s="1">
        <v>41866</v>
      </c>
      <c r="C5158" t="s">
        <v>5125</v>
      </c>
      <c r="D5158">
        <v>39559757.844399899</v>
      </c>
      <c r="E5158">
        <f t="shared" si="80"/>
        <v>38171916.460599899</v>
      </c>
    </row>
    <row r="5159" spans="1:5" x14ac:dyDescent="0.35">
      <c r="A5159" s="1">
        <v>44188</v>
      </c>
      <c r="B5159" s="1">
        <v>41867</v>
      </c>
      <c r="C5159" t="s">
        <v>5126</v>
      </c>
      <c r="D5159">
        <v>39660676.289399996</v>
      </c>
      <c r="E5159" t="str">
        <f t="shared" si="80"/>
        <v/>
      </c>
    </row>
    <row r="5160" spans="1:5" x14ac:dyDescent="0.35">
      <c r="A5160" s="1">
        <v>44189</v>
      </c>
      <c r="B5160" s="1">
        <v>41868</v>
      </c>
      <c r="C5160" t="s">
        <v>5127</v>
      </c>
      <c r="D5160">
        <v>39710396.189399898</v>
      </c>
      <c r="E5160" t="str">
        <f t="shared" si="80"/>
        <v/>
      </c>
    </row>
    <row r="5161" spans="1:5" x14ac:dyDescent="0.35">
      <c r="A5161" s="1">
        <v>44193</v>
      </c>
      <c r="B5161" s="1">
        <v>41869</v>
      </c>
      <c r="C5161" t="s">
        <v>5128</v>
      </c>
      <c r="D5161">
        <v>39617897.5044</v>
      </c>
      <c r="E5161">
        <f t="shared" si="80"/>
        <v>38170589.705599897</v>
      </c>
    </row>
    <row r="5162" spans="1:5" x14ac:dyDescent="0.35">
      <c r="A5162" s="1">
        <v>44194</v>
      </c>
      <c r="B5162" s="1">
        <v>41870</v>
      </c>
      <c r="C5162" t="s">
        <v>5129</v>
      </c>
      <c r="D5162">
        <v>40405902.319399998</v>
      </c>
      <c r="E5162">
        <f t="shared" si="80"/>
        <v>40188908.383099899</v>
      </c>
    </row>
    <row r="5163" spans="1:5" x14ac:dyDescent="0.35">
      <c r="A5163" s="1">
        <v>44195</v>
      </c>
      <c r="B5163" s="1">
        <v>41871</v>
      </c>
      <c r="C5163" t="s">
        <v>5130</v>
      </c>
      <c r="D5163">
        <v>41931798.904399998</v>
      </c>
      <c r="E5163">
        <f t="shared" si="80"/>
        <v>40191577.188099898</v>
      </c>
    </row>
    <row r="5164" spans="1:5" x14ac:dyDescent="0.35">
      <c r="A5164" s="1">
        <v>44196</v>
      </c>
      <c r="B5164" s="1">
        <v>41872</v>
      </c>
      <c r="C5164" t="s">
        <v>5131</v>
      </c>
      <c r="D5164">
        <v>42051920.512000002</v>
      </c>
      <c r="E5164">
        <f t="shared" si="80"/>
        <v>40189476.585599899</v>
      </c>
    </row>
    <row r="5165" spans="1:5" x14ac:dyDescent="0.35">
      <c r="A5165" s="1">
        <v>44200</v>
      </c>
      <c r="B5165" s="1">
        <v>41873</v>
      </c>
      <c r="C5165" t="s">
        <v>5132</v>
      </c>
      <c r="D5165">
        <v>42211620.352700002</v>
      </c>
      <c r="E5165">
        <f t="shared" si="80"/>
        <v>40189792.095599897</v>
      </c>
    </row>
    <row r="5166" spans="1:5" x14ac:dyDescent="0.35">
      <c r="A5166" s="1">
        <v>44201</v>
      </c>
      <c r="B5166" s="1">
        <v>41874</v>
      </c>
      <c r="C5166" t="s">
        <v>5133</v>
      </c>
      <c r="D5166">
        <v>42530362.4287</v>
      </c>
      <c r="E5166" t="str">
        <f t="shared" si="80"/>
        <v/>
      </c>
    </row>
    <row r="5167" spans="1:5" x14ac:dyDescent="0.35">
      <c r="A5167" s="1">
        <v>44202</v>
      </c>
      <c r="B5167" s="1">
        <v>41875</v>
      </c>
      <c r="C5167" t="s">
        <v>5134</v>
      </c>
      <c r="D5167">
        <v>42696993.379599899</v>
      </c>
      <c r="E5167" t="str">
        <f t="shared" si="80"/>
        <v/>
      </c>
    </row>
    <row r="5168" spans="1:5" x14ac:dyDescent="0.35">
      <c r="A5168" s="1">
        <v>44203</v>
      </c>
      <c r="B5168" s="1">
        <v>41876</v>
      </c>
      <c r="C5168" t="s">
        <v>5135</v>
      </c>
      <c r="D5168">
        <v>42695212.075199999</v>
      </c>
      <c r="E5168">
        <f t="shared" si="80"/>
        <v>40188122.095599897</v>
      </c>
    </row>
    <row r="5169" spans="1:5" x14ac:dyDescent="0.35">
      <c r="A5169" s="1">
        <v>44204</v>
      </c>
      <c r="B5169" s="1">
        <v>41877</v>
      </c>
      <c r="C5169" t="s">
        <v>5136</v>
      </c>
      <c r="D5169">
        <v>42786098.4652</v>
      </c>
      <c r="E5169">
        <f t="shared" si="80"/>
        <v>40188286.695599899</v>
      </c>
    </row>
    <row r="5170" spans="1:5" x14ac:dyDescent="0.35">
      <c r="A5170" s="1">
        <v>44207</v>
      </c>
      <c r="B5170" s="1">
        <v>41878</v>
      </c>
      <c r="C5170" t="s">
        <v>5137</v>
      </c>
      <c r="D5170">
        <v>42671468.900200002</v>
      </c>
      <c r="E5170">
        <f t="shared" si="80"/>
        <v>40181705.850599997</v>
      </c>
    </row>
    <row r="5171" spans="1:5" x14ac:dyDescent="0.35">
      <c r="A5171" s="1">
        <v>44208</v>
      </c>
      <c r="B5171" s="1">
        <v>41879</v>
      </c>
      <c r="C5171" t="s">
        <v>5138</v>
      </c>
      <c r="D5171">
        <v>43013144.600199997</v>
      </c>
      <c r="E5171">
        <f t="shared" si="80"/>
        <v>40181776.515599899</v>
      </c>
    </row>
    <row r="5172" spans="1:5" x14ac:dyDescent="0.35">
      <c r="A5172" s="1">
        <v>44209</v>
      </c>
      <c r="B5172" s="1">
        <v>41880</v>
      </c>
      <c r="C5172" t="s">
        <v>5139</v>
      </c>
      <c r="D5172">
        <v>43023412.512499899</v>
      </c>
      <c r="E5172">
        <f t="shared" si="80"/>
        <v>40181307.593099996</v>
      </c>
    </row>
    <row r="5173" spans="1:5" x14ac:dyDescent="0.35">
      <c r="A5173" s="1">
        <v>44210</v>
      </c>
      <c r="B5173" s="1">
        <v>41881</v>
      </c>
      <c r="C5173" t="s">
        <v>5140</v>
      </c>
      <c r="D5173">
        <v>43343894.924499899</v>
      </c>
      <c r="E5173" t="str">
        <f t="shared" si="80"/>
        <v/>
      </c>
    </row>
    <row r="5174" spans="1:5" x14ac:dyDescent="0.35">
      <c r="A5174" s="1">
        <v>44211</v>
      </c>
      <c r="B5174" s="1">
        <v>41882</v>
      </c>
      <c r="C5174" t="s">
        <v>5141</v>
      </c>
      <c r="D5174">
        <v>43358795.236599997</v>
      </c>
      <c r="E5174" t="str">
        <f t="shared" si="80"/>
        <v/>
      </c>
    </row>
    <row r="5175" spans="1:5" x14ac:dyDescent="0.35">
      <c r="A5175" s="1">
        <v>44215</v>
      </c>
      <c r="B5175" s="1">
        <v>41883</v>
      </c>
      <c r="C5175" t="s">
        <v>5142</v>
      </c>
      <c r="D5175">
        <v>43219714.637400001</v>
      </c>
      <c r="E5175">
        <f t="shared" si="80"/>
        <v>2071646.335</v>
      </c>
    </row>
    <row r="5176" spans="1:5" x14ac:dyDescent="0.35">
      <c r="A5176" s="1">
        <v>44216</v>
      </c>
      <c r="B5176" s="1">
        <v>41884</v>
      </c>
      <c r="C5176" t="s">
        <v>5143</v>
      </c>
      <c r="D5176">
        <v>42787226.950199999</v>
      </c>
      <c r="E5176">
        <f t="shared" si="80"/>
        <v>40180388.978099898</v>
      </c>
    </row>
    <row r="5177" spans="1:5" x14ac:dyDescent="0.35">
      <c r="A5177" s="1">
        <v>44217</v>
      </c>
      <c r="B5177" s="1">
        <v>41885</v>
      </c>
      <c r="C5177" t="s">
        <v>5144</v>
      </c>
      <c r="D5177">
        <v>42546963.279299997</v>
      </c>
      <c r="E5177">
        <f t="shared" si="80"/>
        <v>40178294.040599898</v>
      </c>
    </row>
    <row r="5178" spans="1:5" x14ac:dyDescent="0.35">
      <c r="A5178" s="1">
        <v>44218</v>
      </c>
      <c r="B5178" s="1">
        <v>41886</v>
      </c>
      <c r="C5178" t="s">
        <v>5145</v>
      </c>
      <c r="D5178">
        <v>44194888.167300001</v>
      </c>
      <c r="E5178">
        <f t="shared" si="80"/>
        <v>40179704.040599898</v>
      </c>
    </row>
    <row r="5179" spans="1:5" x14ac:dyDescent="0.35">
      <c r="A5179" s="1">
        <v>44221</v>
      </c>
      <c r="B5179" s="1">
        <v>41887</v>
      </c>
      <c r="C5179" t="s">
        <v>5146</v>
      </c>
      <c r="D5179">
        <v>44198793.652499899</v>
      </c>
      <c r="E5179">
        <f t="shared" si="80"/>
        <v>40179599.040599898</v>
      </c>
    </row>
    <row r="5180" spans="1:5" x14ac:dyDescent="0.35">
      <c r="A5180" s="1">
        <v>44222</v>
      </c>
      <c r="B5180" s="1">
        <v>41888</v>
      </c>
      <c r="C5180" t="s">
        <v>5147</v>
      </c>
      <c r="D5180">
        <v>44197499.4815</v>
      </c>
      <c r="E5180" t="str">
        <f t="shared" si="80"/>
        <v/>
      </c>
    </row>
    <row r="5181" spans="1:5" x14ac:dyDescent="0.35">
      <c r="A5181" s="1">
        <v>44223</v>
      </c>
      <c r="B5181" s="1">
        <v>41889</v>
      </c>
      <c r="C5181" t="s">
        <v>5148</v>
      </c>
      <c r="D5181">
        <v>44193117.902499899</v>
      </c>
      <c r="E5181" t="str">
        <f t="shared" si="80"/>
        <v/>
      </c>
    </row>
    <row r="5182" spans="1:5" x14ac:dyDescent="0.35">
      <c r="A5182" s="1">
        <v>44224</v>
      </c>
      <c r="B5182" s="1">
        <v>41890</v>
      </c>
      <c r="C5182" t="s">
        <v>5149</v>
      </c>
      <c r="D5182">
        <v>44165061.917400002</v>
      </c>
      <c r="E5182">
        <f t="shared" si="80"/>
        <v>40180349.040599898</v>
      </c>
    </row>
    <row r="5183" spans="1:5" x14ac:dyDescent="0.35">
      <c r="A5183" s="1">
        <v>44225</v>
      </c>
      <c r="B5183" s="1">
        <v>41891</v>
      </c>
      <c r="C5183" t="s">
        <v>5150</v>
      </c>
      <c r="D5183">
        <v>43982626.601000004</v>
      </c>
      <c r="E5183">
        <f t="shared" si="80"/>
        <v>40180424.040599898</v>
      </c>
    </row>
    <row r="5184" spans="1:5" x14ac:dyDescent="0.35">
      <c r="A5184" s="1">
        <v>44228</v>
      </c>
      <c r="B5184" s="1">
        <v>41892</v>
      </c>
      <c r="C5184" t="s">
        <v>5151</v>
      </c>
      <c r="D5184">
        <v>43980163.053599998</v>
      </c>
      <c r="E5184">
        <f t="shared" si="80"/>
        <v>40180408.810599998</v>
      </c>
    </row>
    <row r="5185" spans="1:5" x14ac:dyDescent="0.35">
      <c r="A5185" s="1">
        <v>44229</v>
      </c>
      <c r="B5185" s="1">
        <v>41893</v>
      </c>
      <c r="C5185" t="s">
        <v>5152</v>
      </c>
      <c r="D5185">
        <v>43934818.109700002</v>
      </c>
      <c r="E5185">
        <f t="shared" si="80"/>
        <v>40179978.810599998</v>
      </c>
    </row>
    <row r="5186" spans="1:5" x14ac:dyDescent="0.35">
      <c r="A5186" s="1">
        <v>44230</v>
      </c>
      <c r="B5186" s="1">
        <v>41894</v>
      </c>
      <c r="C5186" t="s">
        <v>5153</v>
      </c>
      <c r="D5186">
        <v>43911180.738399997</v>
      </c>
      <c r="E5186">
        <f t="shared" si="80"/>
        <v>40180188.810599998</v>
      </c>
    </row>
    <row r="5187" spans="1:5" x14ac:dyDescent="0.35">
      <c r="A5187" s="1">
        <v>44231</v>
      </c>
      <c r="B5187" s="1">
        <v>41895</v>
      </c>
      <c r="C5187" t="s">
        <v>5154</v>
      </c>
      <c r="D5187">
        <v>43980882.2403</v>
      </c>
      <c r="E5187" t="str">
        <f t="shared" ref="E5187:E5250" si="81">IFERROR(VLOOKUP(B5187, $A$2:$D$6038, 4, FALSE), "")</f>
        <v/>
      </c>
    </row>
    <row r="5188" spans="1:5" x14ac:dyDescent="0.35">
      <c r="A5188" s="1">
        <v>44232</v>
      </c>
      <c r="B5188" s="1">
        <v>41896</v>
      </c>
      <c r="C5188" t="s">
        <v>5155</v>
      </c>
      <c r="D5188">
        <v>43979132.385300003</v>
      </c>
      <c r="E5188" t="str">
        <f t="shared" si="81"/>
        <v/>
      </c>
    </row>
    <row r="5189" spans="1:5" x14ac:dyDescent="0.35">
      <c r="A5189" s="1">
        <v>44235</v>
      </c>
      <c r="B5189" s="1">
        <v>41897</v>
      </c>
      <c r="C5189" t="s">
        <v>5156</v>
      </c>
      <c r="D5189">
        <v>44285167.235299997</v>
      </c>
      <c r="E5189">
        <f t="shared" si="81"/>
        <v>40179898.810599998</v>
      </c>
    </row>
    <row r="5190" spans="1:5" x14ac:dyDescent="0.35">
      <c r="A5190" s="1">
        <v>44236</v>
      </c>
      <c r="B5190" s="1">
        <v>41898</v>
      </c>
      <c r="C5190" t="s">
        <v>5157</v>
      </c>
      <c r="D5190">
        <v>44626020.300300002</v>
      </c>
      <c r="E5190">
        <f t="shared" si="81"/>
        <v>40178483.810599998</v>
      </c>
    </row>
    <row r="5191" spans="1:5" x14ac:dyDescent="0.35">
      <c r="A5191" s="1">
        <v>44237</v>
      </c>
      <c r="B5191" s="1">
        <v>41899</v>
      </c>
      <c r="C5191" t="s">
        <v>5158</v>
      </c>
      <c r="D5191">
        <v>43557186.742799997</v>
      </c>
      <c r="E5191">
        <f t="shared" si="81"/>
        <v>40179858.065599903</v>
      </c>
    </row>
    <row r="5192" spans="1:5" x14ac:dyDescent="0.35">
      <c r="A5192" s="1">
        <v>44238</v>
      </c>
      <c r="B5192" s="1">
        <v>41900</v>
      </c>
      <c r="C5192" t="s">
        <v>5159</v>
      </c>
      <c r="D5192">
        <v>43392521.634099998</v>
      </c>
      <c r="E5192">
        <f t="shared" si="81"/>
        <v>40179768.065599903</v>
      </c>
    </row>
    <row r="5193" spans="1:5" x14ac:dyDescent="0.35">
      <c r="A5193" s="1">
        <v>44239</v>
      </c>
      <c r="B5193" s="1">
        <v>41901</v>
      </c>
      <c r="C5193" t="s">
        <v>5160</v>
      </c>
      <c r="D5193">
        <v>43395106.054099999</v>
      </c>
      <c r="E5193">
        <f t="shared" si="81"/>
        <v>40180383.110599898</v>
      </c>
    </row>
    <row r="5194" spans="1:5" x14ac:dyDescent="0.35">
      <c r="A5194" s="1">
        <v>44243</v>
      </c>
      <c r="B5194" s="1">
        <v>41902</v>
      </c>
      <c r="C5194" t="s">
        <v>5161</v>
      </c>
      <c r="D5194">
        <v>43445758.294100001</v>
      </c>
      <c r="E5194" t="str">
        <f t="shared" si="81"/>
        <v/>
      </c>
    </row>
    <row r="5195" spans="1:5" x14ac:dyDescent="0.35">
      <c r="A5195" s="1">
        <v>44244</v>
      </c>
      <c r="B5195" s="1">
        <v>41903</v>
      </c>
      <c r="C5195" t="s">
        <v>5162</v>
      </c>
      <c r="D5195">
        <v>43477306.814099997</v>
      </c>
      <c r="E5195" t="str">
        <f t="shared" si="81"/>
        <v/>
      </c>
    </row>
    <row r="5196" spans="1:5" x14ac:dyDescent="0.35">
      <c r="A5196" s="1">
        <v>44245</v>
      </c>
      <c r="B5196" s="1">
        <v>41904</v>
      </c>
      <c r="C5196" t="s">
        <v>5163</v>
      </c>
      <c r="D5196">
        <v>43439597.165299997</v>
      </c>
      <c r="E5196">
        <f t="shared" si="81"/>
        <v>40180958.110599898</v>
      </c>
    </row>
    <row r="5197" spans="1:5" x14ac:dyDescent="0.35">
      <c r="A5197" s="1">
        <v>44246</v>
      </c>
      <c r="B5197" s="1">
        <v>41905</v>
      </c>
      <c r="C5197" t="s">
        <v>5164</v>
      </c>
      <c r="D5197">
        <v>43585003.039099999</v>
      </c>
      <c r="E5197">
        <f t="shared" si="81"/>
        <v>40180638.110599898</v>
      </c>
    </row>
    <row r="5198" spans="1:5" x14ac:dyDescent="0.35">
      <c r="A5198" s="1">
        <v>44249</v>
      </c>
      <c r="B5198" s="1">
        <v>41906</v>
      </c>
      <c r="C5198" t="s">
        <v>5165</v>
      </c>
      <c r="D5198">
        <v>43831817.584799998</v>
      </c>
      <c r="E5198">
        <f t="shared" si="81"/>
        <v>40180868.110599898</v>
      </c>
    </row>
    <row r="5199" spans="1:5" x14ac:dyDescent="0.35">
      <c r="A5199" s="1">
        <v>44250</v>
      </c>
      <c r="B5199" s="1">
        <v>41907</v>
      </c>
      <c r="C5199" t="s">
        <v>5166</v>
      </c>
      <c r="D5199">
        <v>43987356.129599899</v>
      </c>
      <c r="E5199">
        <f t="shared" si="81"/>
        <v>40181308.110599898</v>
      </c>
    </row>
    <row r="5200" spans="1:5" x14ac:dyDescent="0.35">
      <c r="A5200" s="1">
        <v>44251</v>
      </c>
      <c r="B5200" s="1">
        <v>41908</v>
      </c>
      <c r="C5200" t="s">
        <v>5167</v>
      </c>
      <c r="D5200">
        <v>44243468.337800004</v>
      </c>
      <c r="E5200">
        <f t="shared" si="81"/>
        <v>40181803.110599898</v>
      </c>
    </row>
    <row r="5201" spans="1:5" x14ac:dyDescent="0.35">
      <c r="A5201" s="1">
        <v>44252</v>
      </c>
      <c r="B5201" s="1">
        <v>41909</v>
      </c>
      <c r="C5201" t="s">
        <v>5168</v>
      </c>
      <c r="D5201">
        <v>44136712.8191</v>
      </c>
      <c r="E5201" t="str">
        <f t="shared" si="81"/>
        <v/>
      </c>
    </row>
    <row r="5202" spans="1:5" x14ac:dyDescent="0.35">
      <c r="A5202" s="1">
        <v>44253</v>
      </c>
      <c r="B5202" s="1">
        <v>41910</v>
      </c>
      <c r="C5202" t="s">
        <v>5169</v>
      </c>
      <c r="D5202">
        <v>44030604.986599997</v>
      </c>
      <c r="E5202" t="str">
        <f t="shared" si="81"/>
        <v/>
      </c>
    </row>
    <row r="5203" spans="1:5" x14ac:dyDescent="0.35">
      <c r="A5203" s="1">
        <v>44256</v>
      </c>
      <c r="B5203" s="1">
        <v>41911</v>
      </c>
      <c r="C5203" t="s">
        <v>5170</v>
      </c>
      <c r="D5203">
        <v>43978361.6448</v>
      </c>
      <c r="E5203">
        <f t="shared" si="81"/>
        <v>40181668.110599898</v>
      </c>
    </row>
    <row r="5204" spans="1:5" x14ac:dyDescent="0.35">
      <c r="A5204" s="1">
        <v>44257</v>
      </c>
      <c r="B5204" s="1">
        <v>41912</v>
      </c>
      <c r="C5204" t="s">
        <v>5171</v>
      </c>
      <c r="D5204">
        <v>44136772.4498</v>
      </c>
      <c r="E5204">
        <f t="shared" si="81"/>
        <v>40184553.110599898</v>
      </c>
    </row>
    <row r="5205" spans="1:5" x14ac:dyDescent="0.35">
      <c r="A5205" s="1">
        <v>44258</v>
      </c>
      <c r="B5205" s="1">
        <v>41913</v>
      </c>
      <c r="C5205" t="s">
        <v>5172</v>
      </c>
      <c r="D5205">
        <v>44050878.177299999</v>
      </c>
      <c r="E5205">
        <f t="shared" si="81"/>
        <v>40185068.110599898</v>
      </c>
    </row>
    <row r="5206" spans="1:5" x14ac:dyDescent="0.35">
      <c r="A5206" s="1">
        <v>44259</v>
      </c>
      <c r="B5206" s="1">
        <v>41914</v>
      </c>
      <c r="C5206" t="s">
        <v>5173</v>
      </c>
      <c r="D5206">
        <v>44149046.157300003</v>
      </c>
      <c r="E5206">
        <f t="shared" si="81"/>
        <v>38166273.990599997</v>
      </c>
    </row>
    <row r="5207" spans="1:5" x14ac:dyDescent="0.35">
      <c r="A5207" s="1">
        <v>44260</v>
      </c>
      <c r="B5207" s="1">
        <v>41915</v>
      </c>
      <c r="C5207" t="s">
        <v>5174</v>
      </c>
      <c r="D5207">
        <v>44407148.462300003</v>
      </c>
      <c r="E5207">
        <f t="shared" si="81"/>
        <v>38169248.990599997</v>
      </c>
    </row>
    <row r="5208" spans="1:5" x14ac:dyDescent="0.35">
      <c r="A5208" s="1">
        <v>44263</v>
      </c>
      <c r="B5208" s="1">
        <v>41916</v>
      </c>
      <c r="C5208" t="s">
        <v>5175</v>
      </c>
      <c r="D5208">
        <v>44519848.040299997</v>
      </c>
      <c r="E5208" t="str">
        <f t="shared" si="81"/>
        <v/>
      </c>
    </row>
    <row r="5209" spans="1:5" x14ac:dyDescent="0.35">
      <c r="A5209" s="1">
        <v>44264</v>
      </c>
      <c r="B5209" s="1">
        <v>41917</v>
      </c>
      <c r="C5209" t="s">
        <v>5176</v>
      </c>
      <c r="D5209">
        <v>44638077.106299996</v>
      </c>
      <c r="E5209" t="str">
        <f t="shared" si="81"/>
        <v/>
      </c>
    </row>
    <row r="5210" spans="1:5" x14ac:dyDescent="0.35">
      <c r="A5210" s="1">
        <v>44265</v>
      </c>
      <c r="B5210" s="1">
        <v>41918</v>
      </c>
      <c r="C5210" t="s">
        <v>5177</v>
      </c>
      <c r="D5210">
        <v>44285656.659999996</v>
      </c>
      <c r="E5210">
        <f t="shared" si="81"/>
        <v>38167268.990599997</v>
      </c>
    </row>
    <row r="5211" spans="1:5" x14ac:dyDescent="0.35">
      <c r="A5211" s="1">
        <v>44266</v>
      </c>
      <c r="B5211" s="1">
        <v>41919</v>
      </c>
      <c r="C5211" t="s">
        <v>5178</v>
      </c>
      <c r="D5211">
        <v>44363877.850000001</v>
      </c>
      <c r="E5211">
        <f t="shared" si="81"/>
        <v>40186238.110599898</v>
      </c>
    </row>
    <row r="5212" spans="1:5" x14ac:dyDescent="0.35">
      <c r="A5212" s="1">
        <v>44267</v>
      </c>
      <c r="B5212" s="1">
        <v>41920</v>
      </c>
      <c r="C5212" t="s">
        <v>5179</v>
      </c>
      <c r="D5212">
        <v>44367946.001900002</v>
      </c>
      <c r="E5212">
        <f t="shared" si="81"/>
        <v>40186393.110599898</v>
      </c>
    </row>
    <row r="5213" spans="1:5" x14ac:dyDescent="0.35">
      <c r="A5213" s="1">
        <v>44270</v>
      </c>
      <c r="B5213" s="1">
        <v>41921</v>
      </c>
      <c r="C5213" t="s">
        <v>5180</v>
      </c>
      <c r="D5213">
        <v>44369924.998000003</v>
      </c>
      <c r="E5213">
        <f t="shared" si="81"/>
        <v>40191918.922099903</v>
      </c>
    </row>
    <row r="5214" spans="1:5" x14ac:dyDescent="0.35">
      <c r="A5214" s="1">
        <v>44271</v>
      </c>
      <c r="B5214" s="1">
        <v>41922</v>
      </c>
      <c r="C5214" t="s">
        <v>5181</v>
      </c>
      <c r="D5214">
        <v>44383533.828000002</v>
      </c>
      <c r="E5214">
        <f t="shared" si="81"/>
        <v>40191980.740099996</v>
      </c>
    </row>
    <row r="5215" spans="1:5" x14ac:dyDescent="0.35">
      <c r="A5215" s="1">
        <v>44272</v>
      </c>
      <c r="B5215" s="1">
        <v>41923</v>
      </c>
      <c r="C5215" t="s">
        <v>5182</v>
      </c>
      <c r="D5215">
        <v>44237071.396399997</v>
      </c>
      <c r="E5215" t="str">
        <f t="shared" si="81"/>
        <v/>
      </c>
    </row>
    <row r="5216" spans="1:5" x14ac:dyDescent="0.35">
      <c r="A5216" s="1">
        <v>44273</v>
      </c>
      <c r="B5216" s="1">
        <v>41924</v>
      </c>
      <c r="C5216" t="s">
        <v>5183</v>
      </c>
      <c r="D5216">
        <v>44956227.633500002</v>
      </c>
      <c r="E5216" t="str">
        <f t="shared" si="81"/>
        <v/>
      </c>
    </row>
    <row r="5217" spans="1:5" x14ac:dyDescent="0.35">
      <c r="A5217" s="1">
        <v>44274</v>
      </c>
      <c r="B5217" s="1">
        <v>41925</v>
      </c>
      <c r="C5217" t="s">
        <v>5184</v>
      </c>
      <c r="D5217">
        <v>44965079.509999998</v>
      </c>
      <c r="E5217">
        <f t="shared" si="81"/>
        <v>40191295.273099899</v>
      </c>
    </row>
    <row r="5218" spans="1:5" x14ac:dyDescent="0.35">
      <c r="A5218" s="1">
        <v>44277</v>
      </c>
      <c r="B5218" s="1">
        <v>41926</v>
      </c>
      <c r="C5218" t="s">
        <v>5185</v>
      </c>
      <c r="D5218">
        <v>44965161.484999999</v>
      </c>
      <c r="E5218">
        <f t="shared" si="81"/>
        <v>40194833.724099897</v>
      </c>
    </row>
    <row r="5219" spans="1:5" x14ac:dyDescent="0.35">
      <c r="A5219" s="1">
        <v>44278</v>
      </c>
      <c r="B5219" s="1">
        <v>41927</v>
      </c>
      <c r="C5219" t="s">
        <v>5186</v>
      </c>
      <c r="D5219">
        <v>44965308.011</v>
      </c>
      <c r="E5219">
        <f t="shared" si="81"/>
        <v>38176946.948299997</v>
      </c>
    </row>
    <row r="5220" spans="1:5" x14ac:dyDescent="0.35">
      <c r="A5220" s="1">
        <v>44279</v>
      </c>
      <c r="B5220" s="1">
        <v>41928</v>
      </c>
      <c r="C5220" t="s">
        <v>5187</v>
      </c>
      <c r="D5220">
        <v>44965412.686999999</v>
      </c>
      <c r="E5220">
        <f t="shared" si="81"/>
        <v>40192512.405099899</v>
      </c>
    </row>
    <row r="5221" spans="1:5" x14ac:dyDescent="0.35">
      <c r="A5221" s="1">
        <v>44280</v>
      </c>
      <c r="B5221" s="1">
        <v>41929</v>
      </c>
      <c r="C5221" t="s">
        <v>5188</v>
      </c>
      <c r="D5221">
        <v>44963271.634999998</v>
      </c>
      <c r="E5221">
        <f t="shared" si="81"/>
        <v>40192093.690099999</v>
      </c>
    </row>
    <row r="5222" spans="1:5" x14ac:dyDescent="0.35">
      <c r="A5222" s="1">
        <v>44281</v>
      </c>
      <c r="B5222" s="1">
        <v>41930</v>
      </c>
      <c r="C5222" t="s">
        <v>5189</v>
      </c>
      <c r="D5222">
        <v>44889890.990999997</v>
      </c>
      <c r="E5222" t="str">
        <f t="shared" si="81"/>
        <v/>
      </c>
    </row>
    <row r="5223" spans="1:5" x14ac:dyDescent="0.35">
      <c r="A5223" s="1">
        <v>44284</v>
      </c>
      <c r="B5223" s="1">
        <v>41931</v>
      </c>
      <c r="C5223" t="s">
        <v>5190</v>
      </c>
      <c r="D5223">
        <v>44889561.736000001</v>
      </c>
      <c r="E5223" t="str">
        <f t="shared" si="81"/>
        <v/>
      </c>
    </row>
    <row r="5224" spans="1:5" x14ac:dyDescent="0.35">
      <c r="A5224" s="1">
        <v>44285</v>
      </c>
      <c r="B5224" s="1">
        <v>41932</v>
      </c>
      <c r="C5224" t="s">
        <v>5191</v>
      </c>
      <c r="D5224">
        <v>44893991.410999998</v>
      </c>
      <c r="E5224">
        <f t="shared" si="81"/>
        <v>42212279.040099896</v>
      </c>
    </row>
    <row r="5225" spans="1:5" x14ac:dyDescent="0.35">
      <c r="A5225" s="1">
        <v>44286</v>
      </c>
      <c r="B5225" s="1">
        <v>41933</v>
      </c>
      <c r="C5225" t="s">
        <v>5192</v>
      </c>
      <c r="D5225">
        <v>44891283.486000001</v>
      </c>
      <c r="E5225">
        <f t="shared" si="81"/>
        <v>42224770.020099998</v>
      </c>
    </row>
    <row r="5226" spans="1:5" x14ac:dyDescent="0.35">
      <c r="A5226" s="1">
        <v>44287</v>
      </c>
      <c r="B5226" s="1">
        <v>41934</v>
      </c>
      <c r="C5226" t="s">
        <v>5193</v>
      </c>
      <c r="D5226">
        <v>44888508.471000001</v>
      </c>
      <c r="E5226">
        <f t="shared" si="81"/>
        <v>42208968.475099899</v>
      </c>
    </row>
    <row r="5227" spans="1:5" x14ac:dyDescent="0.35">
      <c r="A5227" s="1">
        <v>44291</v>
      </c>
      <c r="B5227" s="1">
        <v>41935</v>
      </c>
      <c r="C5227" t="s">
        <v>5194</v>
      </c>
      <c r="D5227">
        <v>44885459.200999998</v>
      </c>
      <c r="E5227">
        <f t="shared" si="81"/>
        <v>42195273.257599898</v>
      </c>
    </row>
    <row r="5228" spans="1:5" x14ac:dyDescent="0.35">
      <c r="A5228" s="1">
        <v>44292</v>
      </c>
      <c r="B5228" s="1">
        <v>41936</v>
      </c>
      <c r="C5228" t="s">
        <v>5195</v>
      </c>
      <c r="D5228">
        <v>44881720.924000002</v>
      </c>
      <c r="E5228">
        <f t="shared" si="81"/>
        <v>40576145.821999997</v>
      </c>
    </row>
    <row r="5229" spans="1:5" x14ac:dyDescent="0.35">
      <c r="A5229" s="1">
        <v>44293</v>
      </c>
      <c r="B5229" s="1">
        <v>41937</v>
      </c>
      <c r="C5229" t="s">
        <v>5196</v>
      </c>
      <c r="D5229">
        <v>44879863.495999999</v>
      </c>
      <c r="E5229" t="str">
        <f t="shared" si="81"/>
        <v/>
      </c>
    </row>
    <row r="5230" spans="1:5" x14ac:dyDescent="0.35">
      <c r="A5230" s="1">
        <v>44294</v>
      </c>
      <c r="B5230" s="1">
        <v>41938</v>
      </c>
      <c r="C5230" t="s">
        <v>5197</v>
      </c>
      <c r="D5230">
        <v>44915820.895999998</v>
      </c>
      <c r="E5230" t="str">
        <f t="shared" si="81"/>
        <v/>
      </c>
    </row>
    <row r="5231" spans="1:5" x14ac:dyDescent="0.35">
      <c r="A5231" s="1">
        <v>44295</v>
      </c>
      <c r="B5231" s="1">
        <v>41939</v>
      </c>
      <c r="C5231" t="s">
        <v>5198</v>
      </c>
      <c r="D5231">
        <v>44765265.472999997</v>
      </c>
      <c r="E5231">
        <f t="shared" si="81"/>
        <v>42846255.272</v>
      </c>
    </row>
    <row r="5232" spans="1:5" x14ac:dyDescent="0.35">
      <c r="A5232" s="1">
        <v>44298</v>
      </c>
      <c r="B5232" s="1">
        <v>41940</v>
      </c>
      <c r="C5232" t="s">
        <v>5199</v>
      </c>
      <c r="D5232">
        <v>44570066.748000003</v>
      </c>
      <c r="E5232">
        <f t="shared" si="81"/>
        <v>42929142.006999999</v>
      </c>
    </row>
    <row r="5233" spans="1:5" x14ac:dyDescent="0.35">
      <c r="A5233" s="1">
        <v>44299</v>
      </c>
      <c r="B5233" s="1">
        <v>41941</v>
      </c>
      <c r="C5233" t="s">
        <v>5200</v>
      </c>
      <c r="D5233">
        <v>44284285.538000003</v>
      </c>
      <c r="E5233">
        <f t="shared" si="81"/>
        <v>41976708.606999896</v>
      </c>
    </row>
    <row r="5234" spans="1:5" x14ac:dyDescent="0.35">
      <c r="A5234" s="1">
        <v>44300</v>
      </c>
      <c r="B5234" s="1">
        <v>41942</v>
      </c>
      <c r="C5234" t="s">
        <v>5201</v>
      </c>
      <c r="D5234">
        <v>44282309.692999899</v>
      </c>
      <c r="E5234">
        <f t="shared" si="81"/>
        <v>43806454.782999903</v>
      </c>
    </row>
    <row r="5235" spans="1:5" x14ac:dyDescent="0.35">
      <c r="A5235" s="1">
        <v>44301</v>
      </c>
      <c r="B5235" s="1">
        <v>41943</v>
      </c>
      <c r="C5235" t="s">
        <v>5202</v>
      </c>
      <c r="D5235">
        <v>44278109.755199999</v>
      </c>
      <c r="E5235">
        <f t="shared" si="81"/>
        <v>43800301.896499999</v>
      </c>
    </row>
    <row r="5236" spans="1:5" x14ac:dyDescent="0.35">
      <c r="A5236" s="1">
        <v>44302</v>
      </c>
      <c r="B5236" s="1">
        <v>41944</v>
      </c>
      <c r="C5236" t="s">
        <v>5203</v>
      </c>
      <c r="D5236">
        <v>44300586.142200001</v>
      </c>
      <c r="E5236" t="str">
        <f t="shared" si="81"/>
        <v/>
      </c>
    </row>
    <row r="5237" spans="1:5" x14ac:dyDescent="0.35">
      <c r="A5237" s="1">
        <v>44305</v>
      </c>
      <c r="B5237" s="1">
        <v>41945</v>
      </c>
      <c r="C5237" t="s">
        <v>5204</v>
      </c>
      <c r="D5237">
        <v>44418630.316299997</v>
      </c>
      <c r="E5237" t="str">
        <f t="shared" si="81"/>
        <v/>
      </c>
    </row>
    <row r="5238" spans="1:5" x14ac:dyDescent="0.35">
      <c r="A5238" s="1">
        <v>44306</v>
      </c>
      <c r="B5238" s="1">
        <v>41946</v>
      </c>
      <c r="C5238" t="s">
        <v>5205</v>
      </c>
      <c r="D5238">
        <v>44651913.221299998</v>
      </c>
      <c r="E5238">
        <f t="shared" si="81"/>
        <v>43841589.165999897</v>
      </c>
    </row>
    <row r="5239" spans="1:5" x14ac:dyDescent="0.35">
      <c r="A5239" s="1">
        <v>44307</v>
      </c>
      <c r="B5239" s="1">
        <v>41947</v>
      </c>
      <c r="C5239" t="s">
        <v>5206</v>
      </c>
      <c r="D5239">
        <v>44818428.854199998</v>
      </c>
      <c r="E5239">
        <f t="shared" si="81"/>
        <v>43568095.191</v>
      </c>
    </row>
    <row r="5240" spans="1:5" x14ac:dyDescent="0.35">
      <c r="A5240" s="1">
        <v>44308</v>
      </c>
      <c r="B5240" s="1">
        <v>41948</v>
      </c>
      <c r="C5240" t="s">
        <v>5207</v>
      </c>
      <c r="D5240">
        <v>45234555.0044</v>
      </c>
      <c r="E5240">
        <f t="shared" si="81"/>
        <v>43078921.571999997</v>
      </c>
    </row>
    <row r="5241" spans="1:5" x14ac:dyDescent="0.35">
      <c r="A5241" s="1">
        <v>44309</v>
      </c>
      <c r="B5241" s="1">
        <v>41949</v>
      </c>
      <c r="C5241" t="s">
        <v>5208</v>
      </c>
      <c r="D5241">
        <v>45284054.896600001</v>
      </c>
      <c r="E5241">
        <f t="shared" si="81"/>
        <v>43076317.101999998</v>
      </c>
    </row>
    <row r="5242" spans="1:5" x14ac:dyDescent="0.35">
      <c r="A5242" s="1">
        <v>44312</v>
      </c>
      <c r="B5242" s="1">
        <v>41950</v>
      </c>
      <c r="C5242" t="s">
        <v>5209</v>
      </c>
      <c r="D5242">
        <v>45606230.995399997</v>
      </c>
      <c r="E5242">
        <f t="shared" si="81"/>
        <v>43177537.101999998</v>
      </c>
    </row>
    <row r="5243" spans="1:5" x14ac:dyDescent="0.35">
      <c r="A5243" s="1">
        <v>44313</v>
      </c>
      <c r="B5243" s="1">
        <v>41951</v>
      </c>
      <c r="C5243" t="s">
        <v>5210</v>
      </c>
      <c r="D5243">
        <v>45318337.7104</v>
      </c>
      <c r="E5243" t="str">
        <f t="shared" si="81"/>
        <v/>
      </c>
    </row>
    <row r="5244" spans="1:5" x14ac:dyDescent="0.35">
      <c r="A5244" s="1">
        <v>44314</v>
      </c>
      <c r="B5244" s="1">
        <v>41952</v>
      </c>
      <c r="C5244" t="s">
        <v>5211</v>
      </c>
      <c r="D5244">
        <v>45090805.191500001</v>
      </c>
      <c r="E5244" t="str">
        <f t="shared" si="81"/>
        <v/>
      </c>
    </row>
    <row r="5245" spans="1:5" x14ac:dyDescent="0.35">
      <c r="A5245" s="1">
        <v>44315</v>
      </c>
      <c r="B5245" s="1">
        <v>41953</v>
      </c>
      <c r="C5245" t="s">
        <v>5212</v>
      </c>
      <c r="D5245">
        <v>44912323.329999998</v>
      </c>
      <c r="E5245">
        <f t="shared" si="81"/>
        <v>43087768.776999898</v>
      </c>
    </row>
    <row r="5246" spans="1:5" x14ac:dyDescent="0.35">
      <c r="A5246" s="1">
        <v>44316</v>
      </c>
      <c r="B5246" s="1">
        <v>41954</v>
      </c>
      <c r="C5246" t="s">
        <v>5213</v>
      </c>
      <c r="D5246">
        <v>45162556.597699903</v>
      </c>
      <c r="E5246">
        <f t="shared" si="81"/>
        <v>43408347.526999898</v>
      </c>
    </row>
    <row r="5247" spans="1:5" x14ac:dyDescent="0.35">
      <c r="A5247" s="1">
        <v>44319</v>
      </c>
      <c r="B5247" s="1">
        <v>41955</v>
      </c>
      <c r="C5247" t="s">
        <v>5214</v>
      </c>
      <c r="D5247">
        <v>45090694.202399902</v>
      </c>
      <c r="E5247">
        <f t="shared" si="81"/>
        <v>43286502.526999898</v>
      </c>
    </row>
    <row r="5248" spans="1:5" x14ac:dyDescent="0.35">
      <c r="A5248" s="1">
        <v>44320</v>
      </c>
      <c r="B5248" s="1">
        <v>41956</v>
      </c>
      <c r="C5248" t="s">
        <v>5215</v>
      </c>
      <c r="D5248">
        <v>45590203.7484999</v>
      </c>
      <c r="E5248">
        <f t="shared" si="81"/>
        <v>43538233.496999897</v>
      </c>
    </row>
    <row r="5249" spans="1:5" x14ac:dyDescent="0.35">
      <c r="A5249" s="1">
        <v>44321</v>
      </c>
      <c r="B5249" s="1">
        <v>41957</v>
      </c>
      <c r="C5249" t="s">
        <v>5216</v>
      </c>
      <c r="D5249">
        <v>45955842.234599903</v>
      </c>
      <c r="E5249">
        <f t="shared" si="81"/>
        <v>43674521.298899896</v>
      </c>
    </row>
    <row r="5250" spans="1:5" x14ac:dyDescent="0.35">
      <c r="A5250" s="1">
        <v>44322</v>
      </c>
      <c r="B5250" s="1">
        <v>41958</v>
      </c>
      <c r="C5250" t="s">
        <v>5217</v>
      </c>
      <c r="D5250">
        <v>46770934.149099901</v>
      </c>
      <c r="E5250" t="str">
        <f t="shared" si="81"/>
        <v/>
      </c>
    </row>
    <row r="5251" spans="1:5" x14ac:dyDescent="0.35">
      <c r="A5251" s="1">
        <v>44323</v>
      </c>
      <c r="B5251" s="1">
        <v>41959</v>
      </c>
      <c r="C5251" t="s">
        <v>5218</v>
      </c>
      <c r="D5251">
        <v>47471119.3030999</v>
      </c>
      <c r="E5251" t="str">
        <f t="shared" ref="E5251:E5314" si="82">IFERROR(VLOOKUP(B5251, $A$2:$D$6038, 4, FALSE), "")</f>
        <v/>
      </c>
    </row>
    <row r="5252" spans="1:5" x14ac:dyDescent="0.35">
      <c r="A5252" s="1">
        <v>44326</v>
      </c>
      <c r="B5252" s="1">
        <v>41960</v>
      </c>
      <c r="C5252" t="s">
        <v>5219</v>
      </c>
      <c r="D5252">
        <v>49489966.348099902</v>
      </c>
      <c r="E5252">
        <f t="shared" si="82"/>
        <v>42953141.598899998</v>
      </c>
    </row>
    <row r="5253" spans="1:5" x14ac:dyDescent="0.35">
      <c r="A5253" s="1">
        <v>44327</v>
      </c>
      <c r="B5253" s="1">
        <v>41961</v>
      </c>
      <c r="C5253" t="s">
        <v>5220</v>
      </c>
      <c r="D5253">
        <v>49906002.532200001</v>
      </c>
      <c r="E5253">
        <f t="shared" si="82"/>
        <v>42950818.215799898</v>
      </c>
    </row>
    <row r="5254" spans="1:5" x14ac:dyDescent="0.35">
      <c r="A5254" s="1">
        <v>44328</v>
      </c>
      <c r="B5254" s="1">
        <v>41962</v>
      </c>
      <c r="C5254" t="s">
        <v>5221</v>
      </c>
      <c r="D5254">
        <v>50422674.987199999</v>
      </c>
      <c r="E5254">
        <f t="shared" si="82"/>
        <v>42881698.3358</v>
      </c>
    </row>
    <row r="5255" spans="1:5" x14ac:dyDescent="0.35">
      <c r="A5255" s="1">
        <v>44329</v>
      </c>
      <c r="B5255" s="1">
        <v>41963</v>
      </c>
      <c r="C5255" t="s">
        <v>5222</v>
      </c>
      <c r="D5255">
        <v>52543369.130899899</v>
      </c>
      <c r="E5255">
        <f t="shared" si="82"/>
        <v>42880633.3358</v>
      </c>
    </row>
    <row r="5256" spans="1:5" x14ac:dyDescent="0.35">
      <c r="A5256" s="1">
        <v>44330</v>
      </c>
      <c r="B5256" s="1">
        <v>41964</v>
      </c>
      <c r="C5256" t="s">
        <v>5223</v>
      </c>
      <c r="D5256">
        <v>51839202.207699999</v>
      </c>
      <c r="E5256">
        <f t="shared" si="82"/>
        <v>42661088.115799896</v>
      </c>
    </row>
    <row r="5257" spans="1:5" x14ac:dyDescent="0.35">
      <c r="A5257" s="1">
        <v>44333</v>
      </c>
      <c r="B5257" s="1">
        <v>41965</v>
      </c>
      <c r="C5257" t="s">
        <v>5224</v>
      </c>
      <c r="D5257">
        <v>51856269.642700002</v>
      </c>
      <c r="E5257" t="str">
        <f t="shared" si="82"/>
        <v/>
      </c>
    </row>
    <row r="5258" spans="1:5" x14ac:dyDescent="0.35">
      <c r="A5258" s="1">
        <v>44334</v>
      </c>
      <c r="B5258" s="1">
        <v>41966</v>
      </c>
      <c r="C5258" t="s">
        <v>5225</v>
      </c>
      <c r="D5258">
        <v>51876945.697700001</v>
      </c>
      <c r="E5258" t="str">
        <f t="shared" si="82"/>
        <v/>
      </c>
    </row>
    <row r="5259" spans="1:5" x14ac:dyDescent="0.35">
      <c r="A5259" s="1">
        <v>44335</v>
      </c>
      <c r="B5259" s="1">
        <v>41967</v>
      </c>
      <c r="C5259" t="s">
        <v>5226</v>
      </c>
      <c r="D5259">
        <v>51670446.0308</v>
      </c>
      <c r="E5259">
        <f t="shared" si="82"/>
        <v>42656522.190799899</v>
      </c>
    </row>
    <row r="5260" spans="1:5" x14ac:dyDescent="0.35">
      <c r="A5260" s="1">
        <v>44336</v>
      </c>
      <c r="B5260" s="1">
        <v>41968</v>
      </c>
      <c r="C5260" t="s">
        <v>5227</v>
      </c>
      <c r="D5260">
        <v>51521039.013099998</v>
      </c>
      <c r="E5260">
        <f t="shared" si="82"/>
        <v>42656907.345199898</v>
      </c>
    </row>
    <row r="5261" spans="1:5" x14ac:dyDescent="0.35">
      <c r="A5261" s="1">
        <v>44337</v>
      </c>
      <c r="B5261" s="1">
        <v>41969</v>
      </c>
      <c r="C5261" t="s">
        <v>5228</v>
      </c>
      <c r="D5261">
        <v>51534521.313500002</v>
      </c>
      <c r="E5261">
        <f t="shared" si="82"/>
        <v>42656916.3495</v>
      </c>
    </row>
    <row r="5262" spans="1:5" x14ac:dyDescent="0.35">
      <c r="A5262" s="1">
        <v>44340</v>
      </c>
      <c r="B5262" s="1">
        <v>41970</v>
      </c>
      <c r="C5262" t="s">
        <v>5229</v>
      </c>
      <c r="D5262">
        <v>51544186.151000001</v>
      </c>
      <c r="E5262">
        <f t="shared" si="82"/>
        <v>2081151.7149999901</v>
      </c>
    </row>
    <row r="5263" spans="1:5" x14ac:dyDescent="0.35">
      <c r="A5263" s="1">
        <v>44341</v>
      </c>
      <c r="B5263" s="1">
        <v>41971</v>
      </c>
      <c r="C5263" t="s">
        <v>5230</v>
      </c>
      <c r="D5263">
        <v>51549886.960999899</v>
      </c>
      <c r="E5263">
        <f t="shared" si="82"/>
        <v>42666298.506899998</v>
      </c>
    </row>
    <row r="5264" spans="1:5" x14ac:dyDescent="0.35">
      <c r="A5264" s="1">
        <v>44342</v>
      </c>
      <c r="B5264" s="1">
        <v>41972</v>
      </c>
      <c r="C5264" t="s">
        <v>5231</v>
      </c>
      <c r="D5264">
        <v>51557246.908199899</v>
      </c>
      <c r="E5264" t="str">
        <f t="shared" si="82"/>
        <v/>
      </c>
    </row>
    <row r="5265" spans="1:5" x14ac:dyDescent="0.35">
      <c r="A5265" s="1">
        <v>44343</v>
      </c>
      <c r="B5265" s="1">
        <v>41973</v>
      </c>
      <c r="C5265" t="s">
        <v>5232</v>
      </c>
      <c r="D5265">
        <v>51552843.195199899</v>
      </c>
      <c r="E5265" t="str">
        <f t="shared" si="82"/>
        <v/>
      </c>
    </row>
    <row r="5266" spans="1:5" x14ac:dyDescent="0.35">
      <c r="A5266" s="1">
        <v>44344</v>
      </c>
      <c r="B5266" s="1">
        <v>41974</v>
      </c>
      <c r="C5266" t="s">
        <v>5233</v>
      </c>
      <c r="D5266">
        <v>51555551.871199898</v>
      </c>
      <c r="E5266">
        <f t="shared" si="82"/>
        <v>42806519.004899897</v>
      </c>
    </row>
    <row r="5267" spans="1:5" x14ac:dyDescent="0.35">
      <c r="A5267" s="1">
        <v>44348</v>
      </c>
      <c r="B5267" s="1">
        <v>41975</v>
      </c>
      <c r="C5267" t="s">
        <v>5234</v>
      </c>
      <c r="D5267">
        <v>51639438.947799899</v>
      </c>
      <c r="E5267">
        <f t="shared" si="82"/>
        <v>42808307.747400001</v>
      </c>
    </row>
    <row r="5268" spans="1:5" x14ac:dyDescent="0.35">
      <c r="A5268" s="1">
        <v>44349</v>
      </c>
      <c r="B5268" s="1">
        <v>41976</v>
      </c>
      <c r="C5268" t="s">
        <v>5235</v>
      </c>
      <c r="D5268">
        <v>51711944.112000003</v>
      </c>
      <c r="E5268">
        <f t="shared" si="82"/>
        <v>42806976.984899998</v>
      </c>
    </row>
    <row r="5269" spans="1:5" x14ac:dyDescent="0.35">
      <c r="A5269" s="1">
        <v>44350</v>
      </c>
      <c r="B5269" s="1">
        <v>41977</v>
      </c>
      <c r="C5269" t="s">
        <v>5236</v>
      </c>
      <c r="D5269">
        <v>51635148.127999999</v>
      </c>
      <c r="E5269">
        <f t="shared" si="82"/>
        <v>42809535.699900001</v>
      </c>
    </row>
    <row r="5270" spans="1:5" x14ac:dyDescent="0.35">
      <c r="A5270" s="1">
        <v>44351</v>
      </c>
      <c r="B5270" s="1">
        <v>41978</v>
      </c>
      <c r="C5270" t="s">
        <v>5237</v>
      </c>
      <c r="D5270">
        <v>51967479.547399998</v>
      </c>
      <c r="E5270">
        <f t="shared" si="82"/>
        <v>42803170.699900001</v>
      </c>
    </row>
    <row r="5271" spans="1:5" x14ac:dyDescent="0.35">
      <c r="A5271" s="1">
        <v>44354</v>
      </c>
      <c r="B5271" s="1">
        <v>41979</v>
      </c>
      <c r="C5271" t="s">
        <v>5238</v>
      </c>
      <c r="D5271">
        <v>51683194.511799999</v>
      </c>
      <c r="E5271" t="str">
        <f t="shared" si="82"/>
        <v/>
      </c>
    </row>
    <row r="5272" spans="1:5" x14ac:dyDescent="0.35">
      <c r="A5272" s="1">
        <v>44355</v>
      </c>
      <c r="B5272" s="1">
        <v>41980</v>
      </c>
      <c r="C5272" t="s">
        <v>5239</v>
      </c>
      <c r="D5272">
        <v>52241687.519299999</v>
      </c>
      <c r="E5272" t="str">
        <f t="shared" si="82"/>
        <v/>
      </c>
    </row>
    <row r="5273" spans="1:5" x14ac:dyDescent="0.35">
      <c r="A5273" s="1">
        <v>44356</v>
      </c>
      <c r="B5273" s="1">
        <v>41981</v>
      </c>
      <c r="C5273" t="s">
        <v>5240</v>
      </c>
      <c r="D5273">
        <v>51841944.124300003</v>
      </c>
      <c r="E5273">
        <f t="shared" si="82"/>
        <v>42801403.937399998</v>
      </c>
    </row>
    <row r="5274" spans="1:5" x14ac:dyDescent="0.35">
      <c r="A5274" s="1">
        <v>44357</v>
      </c>
      <c r="B5274" s="1">
        <v>41982</v>
      </c>
      <c r="C5274" t="s">
        <v>5241</v>
      </c>
      <c r="D5274">
        <v>51730808.905499898</v>
      </c>
      <c r="E5274">
        <f t="shared" si="82"/>
        <v>42800713.937399998</v>
      </c>
    </row>
    <row r="5275" spans="1:5" x14ac:dyDescent="0.35">
      <c r="A5275" s="1">
        <v>44358</v>
      </c>
      <c r="B5275" s="1">
        <v>41983</v>
      </c>
      <c r="C5275" t="s">
        <v>5242</v>
      </c>
      <c r="D5275">
        <v>51336040.430500001</v>
      </c>
      <c r="E5275">
        <f t="shared" si="82"/>
        <v>42802993.352399997</v>
      </c>
    </row>
    <row r="5276" spans="1:5" x14ac:dyDescent="0.35">
      <c r="A5276" s="1">
        <v>44361</v>
      </c>
      <c r="B5276" s="1">
        <v>41984</v>
      </c>
      <c r="C5276" t="s">
        <v>5243</v>
      </c>
      <c r="D5276">
        <v>50679621.833399899</v>
      </c>
      <c r="E5276">
        <f t="shared" si="82"/>
        <v>42804065.114899904</v>
      </c>
    </row>
    <row r="5277" spans="1:5" x14ac:dyDescent="0.35">
      <c r="A5277" s="1">
        <v>44362</v>
      </c>
      <c r="B5277" s="1">
        <v>41985</v>
      </c>
      <c r="C5277" t="s">
        <v>5244</v>
      </c>
      <c r="D5277">
        <v>50833056.425999999</v>
      </c>
      <c r="E5277">
        <f t="shared" si="82"/>
        <v>42805727.469899997</v>
      </c>
    </row>
    <row r="5278" spans="1:5" x14ac:dyDescent="0.35">
      <c r="A5278" s="1">
        <v>44363</v>
      </c>
      <c r="B5278" s="1">
        <v>41986</v>
      </c>
      <c r="C5278" t="s">
        <v>5245</v>
      </c>
      <c r="D5278">
        <v>50831024.368500002</v>
      </c>
      <c r="E5278" t="str">
        <f t="shared" si="82"/>
        <v/>
      </c>
    </row>
    <row r="5279" spans="1:5" x14ac:dyDescent="0.35">
      <c r="A5279" s="1">
        <v>44364</v>
      </c>
      <c r="B5279" s="1">
        <v>41987</v>
      </c>
      <c r="C5279" t="s">
        <v>5246</v>
      </c>
      <c r="D5279">
        <v>50827551.523499899</v>
      </c>
      <c r="E5279" t="str">
        <f t="shared" si="82"/>
        <v/>
      </c>
    </row>
    <row r="5280" spans="1:5" x14ac:dyDescent="0.35">
      <c r="A5280" s="1">
        <v>44365</v>
      </c>
      <c r="B5280" s="1">
        <v>41988</v>
      </c>
      <c r="C5280" t="s">
        <v>5247</v>
      </c>
      <c r="D5280">
        <v>50829038.438500002</v>
      </c>
      <c r="E5280">
        <f t="shared" si="82"/>
        <v>42799237.879899897</v>
      </c>
    </row>
    <row r="5281" spans="1:5" x14ac:dyDescent="0.35">
      <c r="A5281" s="1">
        <v>44368</v>
      </c>
      <c r="B5281" s="1">
        <v>41989</v>
      </c>
      <c r="C5281" t="s">
        <v>5248</v>
      </c>
      <c r="D5281">
        <v>50834740.891599998</v>
      </c>
      <c r="E5281">
        <f t="shared" si="82"/>
        <v>42785656.302399904</v>
      </c>
    </row>
    <row r="5282" spans="1:5" x14ac:dyDescent="0.35">
      <c r="A5282" s="1">
        <v>44369</v>
      </c>
      <c r="B5282" s="1">
        <v>41990</v>
      </c>
      <c r="C5282" t="s">
        <v>5249</v>
      </c>
      <c r="D5282">
        <v>50834668.391599998</v>
      </c>
      <c r="E5282">
        <f t="shared" si="82"/>
        <v>42847679.617399901</v>
      </c>
    </row>
    <row r="5283" spans="1:5" x14ac:dyDescent="0.35">
      <c r="A5283" s="1">
        <v>44370</v>
      </c>
      <c r="B5283" s="1">
        <v>41991</v>
      </c>
      <c r="C5283" t="s">
        <v>5250</v>
      </c>
      <c r="D5283">
        <v>50816849.646600001</v>
      </c>
      <c r="E5283">
        <f t="shared" si="82"/>
        <v>42850217.277399898</v>
      </c>
    </row>
    <row r="5284" spans="1:5" x14ac:dyDescent="0.35">
      <c r="A5284" s="1">
        <v>44371</v>
      </c>
      <c r="B5284" s="1">
        <v>41992</v>
      </c>
      <c r="C5284" t="s">
        <v>5251</v>
      </c>
      <c r="D5284">
        <v>50823936.099699996</v>
      </c>
      <c r="E5284">
        <f t="shared" si="82"/>
        <v>42844587.277399898</v>
      </c>
    </row>
    <row r="5285" spans="1:5" x14ac:dyDescent="0.35">
      <c r="A5285" s="1">
        <v>44372</v>
      </c>
      <c r="B5285" s="1">
        <v>41993</v>
      </c>
      <c r="C5285" t="s">
        <v>5252</v>
      </c>
      <c r="D5285">
        <v>50822771.099699996</v>
      </c>
      <c r="E5285" t="str">
        <f t="shared" si="82"/>
        <v/>
      </c>
    </row>
    <row r="5286" spans="1:5" x14ac:dyDescent="0.35">
      <c r="A5286" s="1">
        <v>44375</v>
      </c>
      <c r="B5286" s="1">
        <v>41994</v>
      </c>
      <c r="C5286" t="s">
        <v>5253</v>
      </c>
      <c r="D5286">
        <v>50814216.099699996</v>
      </c>
      <c r="E5286" t="str">
        <f t="shared" si="82"/>
        <v/>
      </c>
    </row>
    <row r="5287" spans="1:5" x14ac:dyDescent="0.35">
      <c r="A5287" s="1">
        <v>44376</v>
      </c>
      <c r="B5287" s="1">
        <v>41995</v>
      </c>
      <c r="C5287" t="s">
        <v>5254</v>
      </c>
      <c r="D5287">
        <v>50812845.949699998</v>
      </c>
      <c r="E5287">
        <f t="shared" si="82"/>
        <v>42850963.137400001</v>
      </c>
    </row>
    <row r="5288" spans="1:5" x14ac:dyDescent="0.35">
      <c r="A5288" s="1">
        <v>44377</v>
      </c>
      <c r="B5288" s="1">
        <v>41996</v>
      </c>
      <c r="C5288" t="s">
        <v>5255</v>
      </c>
      <c r="D5288">
        <v>50813605.949699998</v>
      </c>
      <c r="E5288">
        <f t="shared" si="82"/>
        <v>42881774.122400001</v>
      </c>
    </row>
    <row r="5289" spans="1:5" x14ac:dyDescent="0.35">
      <c r="A5289" s="1">
        <v>44378</v>
      </c>
      <c r="B5289" s="1">
        <v>41997</v>
      </c>
      <c r="C5289" t="s">
        <v>5256</v>
      </c>
      <c r="D5289">
        <v>50823547.8917</v>
      </c>
      <c r="E5289">
        <f t="shared" si="82"/>
        <v>42878689.3574</v>
      </c>
    </row>
    <row r="5290" spans="1:5" x14ac:dyDescent="0.35">
      <c r="A5290" s="1">
        <v>44379</v>
      </c>
      <c r="B5290" s="1">
        <v>41998</v>
      </c>
      <c r="C5290" t="s">
        <v>5257</v>
      </c>
      <c r="D5290">
        <v>50823761.467699997</v>
      </c>
      <c r="E5290">
        <f t="shared" si="82"/>
        <v>2019164.63</v>
      </c>
    </row>
    <row r="5291" spans="1:5" x14ac:dyDescent="0.35">
      <c r="A5291" s="1">
        <v>44383</v>
      </c>
      <c r="B5291" s="1">
        <v>41999</v>
      </c>
      <c r="C5291" t="s">
        <v>5258</v>
      </c>
      <c r="D5291">
        <v>50818468.661699899</v>
      </c>
      <c r="E5291">
        <f t="shared" si="82"/>
        <v>42785849.127399899</v>
      </c>
    </row>
    <row r="5292" spans="1:5" x14ac:dyDescent="0.35">
      <c r="A5292" s="1">
        <v>44384</v>
      </c>
      <c r="B5292" s="1">
        <v>42000</v>
      </c>
      <c r="C5292" t="s">
        <v>5259</v>
      </c>
      <c r="D5292">
        <v>50832200.062299997</v>
      </c>
      <c r="E5292" t="str">
        <f t="shared" si="82"/>
        <v/>
      </c>
    </row>
    <row r="5293" spans="1:5" x14ac:dyDescent="0.35">
      <c r="A5293" s="1">
        <v>44385</v>
      </c>
      <c r="B5293" s="1">
        <v>42001</v>
      </c>
      <c r="C5293" t="s">
        <v>5260</v>
      </c>
      <c r="D5293">
        <v>50830401.062299997</v>
      </c>
      <c r="E5293" t="str">
        <f t="shared" si="82"/>
        <v/>
      </c>
    </row>
    <row r="5294" spans="1:5" x14ac:dyDescent="0.35">
      <c r="A5294" s="1">
        <v>44386</v>
      </c>
      <c r="B5294" s="1">
        <v>42002</v>
      </c>
      <c r="C5294" t="s">
        <v>5261</v>
      </c>
      <c r="D5294">
        <v>50827374.197899997</v>
      </c>
      <c r="E5294">
        <f t="shared" si="82"/>
        <v>42784434.312399998</v>
      </c>
    </row>
    <row r="5295" spans="1:5" x14ac:dyDescent="0.35">
      <c r="A5295" s="1">
        <v>44389</v>
      </c>
      <c r="B5295" s="1">
        <v>42003</v>
      </c>
      <c r="C5295" t="s">
        <v>5262</v>
      </c>
      <c r="D5295">
        <v>50827710.057899997</v>
      </c>
      <c r="E5295">
        <f t="shared" si="82"/>
        <v>42756978.762399897</v>
      </c>
    </row>
    <row r="5296" spans="1:5" x14ac:dyDescent="0.35">
      <c r="A5296" s="1">
        <v>44390</v>
      </c>
      <c r="B5296" s="1">
        <v>42004</v>
      </c>
      <c r="C5296" t="s">
        <v>5263</v>
      </c>
      <c r="D5296">
        <v>50827496.977899998</v>
      </c>
      <c r="E5296">
        <f t="shared" si="82"/>
        <v>42709864.102199897</v>
      </c>
    </row>
    <row r="5297" spans="1:5" x14ac:dyDescent="0.35">
      <c r="A5297" s="1">
        <v>44391</v>
      </c>
      <c r="B5297" s="1">
        <v>42005</v>
      </c>
      <c r="C5297" t="s">
        <v>5264</v>
      </c>
      <c r="D5297">
        <v>50830117.921399899</v>
      </c>
      <c r="E5297" t="str">
        <f t="shared" si="82"/>
        <v/>
      </c>
    </row>
    <row r="5298" spans="1:5" x14ac:dyDescent="0.35">
      <c r="A5298" s="1">
        <v>44392</v>
      </c>
      <c r="B5298" s="1">
        <v>42006</v>
      </c>
      <c r="C5298" t="s">
        <v>5265</v>
      </c>
      <c r="D5298">
        <v>50820942.362899996</v>
      </c>
      <c r="E5298">
        <f t="shared" si="82"/>
        <v>42475671.527199998</v>
      </c>
    </row>
    <row r="5299" spans="1:5" x14ac:dyDescent="0.35">
      <c r="A5299" s="1">
        <v>44393</v>
      </c>
      <c r="B5299" s="1">
        <v>42007</v>
      </c>
      <c r="C5299" t="s">
        <v>5266</v>
      </c>
      <c r="D5299">
        <v>50813002.225400001</v>
      </c>
      <c r="E5299" t="str">
        <f t="shared" si="82"/>
        <v/>
      </c>
    </row>
    <row r="5300" spans="1:5" x14ac:dyDescent="0.35">
      <c r="A5300" s="1">
        <v>44396</v>
      </c>
      <c r="B5300" s="1">
        <v>42008</v>
      </c>
      <c r="C5300" t="s">
        <v>5267</v>
      </c>
      <c r="D5300">
        <v>51113829.350400001</v>
      </c>
      <c r="E5300" t="str">
        <f t="shared" si="82"/>
        <v/>
      </c>
    </row>
    <row r="5301" spans="1:5" x14ac:dyDescent="0.35">
      <c r="A5301" s="1">
        <v>44397</v>
      </c>
      <c r="B5301" s="1">
        <v>42009</v>
      </c>
      <c r="C5301" t="s">
        <v>5268</v>
      </c>
      <c r="D5301">
        <v>51350325.377399899</v>
      </c>
      <c r="E5301">
        <f t="shared" si="82"/>
        <v>42475416.797199897</v>
      </c>
    </row>
    <row r="5302" spans="1:5" x14ac:dyDescent="0.35">
      <c r="A5302" s="1">
        <v>44398</v>
      </c>
      <c r="B5302" s="1">
        <v>42010</v>
      </c>
      <c r="C5302" t="s">
        <v>5269</v>
      </c>
      <c r="D5302">
        <v>51368669.642399997</v>
      </c>
      <c r="E5302">
        <f t="shared" si="82"/>
        <v>42472213.317199998</v>
      </c>
    </row>
    <row r="5303" spans="1:5" x14ac:dyDescent="0.35">
      <c r="A5303" s="1">
        <v>44399</v>
      </c>
      <c r="B5303" s="1">
        <v>42011</v>
      </c>
      <c r="C5303" t="s">
        <v>5270</v>
      </c>
      <c r="D5303">
        <v>50955479.252399899</v>
      </c>
      <c r="E5303">
        <f t="shared" si="82"/>
        <v>42493173.865400001</v>
      </c>
    </row>
    <row r="5304" spans="1:5" x14ac:dyDescent="0.35">
      <c r="A5304" s="1">
        <v>44400</v>
      </c>
      <c r="B5304" s="1">
        <v>42012</v>
      </c>
      <c r="C5304" t="s">
        <v>5271</v>
      </c>
      <c r="D5304">
        <v>50270371.127399899</v>
      </c>
      <c r="E5304">
        <f t="shared" si="82"/>
        <v>42449685.1329</v>
      </c>
    </row>
    <row r="5305" spans="1:5" x14ac:dyDescent="0.35">
      <c r="A5305" s="1">
        <v>44403</v>
      </c>
      <c r="B5305" s="1">
        <v>42013</v>
      </c>
      <c r="C5305" t="s">
        <v>5272</v>
      </c>
      <c r="D5305">
        <v>50269951.127399899</v>
      </c>
      <c r="E5305">
        <f t="shared" si="82"/>
        <v>42322928.685399897</v>
      </c>
    </row>
    <row r="5306" spans="1:5" x14ac:dyDescent="0.35">
      <c r="A5306" s="1">
        <v>44404</v>
      </c>
      <c r="B5306" s="1">
        <v>42014</v>
      </c>
      <c r="C5306" t="s">
        <v>5273</v>
      </c>
      <c r="D5306">
        <v>50269881.714900002</v>
      </c>
      <c r="E5306" t="str">
        <f t="shared" si="82"/>
        <v/>
      </c>
    </row>
    <row r="5307" spans="1:5" x14ac:dyDescent="0.35">
      <c r="A5307" s="1">
        <v>44405</v>
      </c>
      <c r="B5307" s="1">
        <v>42015</v>
      </c>
      <c r="C5307" t="s">
        <v>5274</v>
      </c>
      <c r="D5307">
        <v>50269836.510899998</v>
      </c>
      <c r="E5307" t="str">
        <f t="shared" si="82"/>
        <v/>
      </c>
    </row>
    <row r="5308" spans="1:5" x14ac:dyDescent="0.35">
      <c r="A5308" s="1">
        <v>44406</v>
      </c>
      <c r="B5308" s="1">
        <v>42016</v>
      </c>
      <c r="C5308" t="s">
        <v>5275</v>
      </c>
      <c r="D5308">
        <v>50270516.943899997</v>
      </c>
      <c r="E5308">
        <f t="shared" si="82"/>
        <v>42327339.163399898</v>
      </c>
    </row>
    <row r="5309" spans="1:5" x14ac:dyDescent="0.35">
      <c r="A5309" s="1">
        <v>44407</v>
      </c>
      <c r="B5309" s="1">
        <v>42017</v>
      </c>
      <c r="C5309" t="s">
        <v>5276</v>
      </c>
      <c r="D5309">
        <v>50271443.4859</v>
      </c>
      <c r="E5309">
        <f t="shared" si="82"/>
        <v>42222226.555399999</v>
      </c>
    </row>
    <row r="5310" spans="1:5" x14ac:dyDescent="0.35">
      <c r="A5310" s="1">
        <v>44410</v>
      </c>
      <c r="B5310" s="1">
        <v>42018</v>
      </c>
      <c r="C5310" t="s">
        <v>5277</v>
      </c>
      <c r="D5310">
        <v>50261034.2311</v>
      </c>
      <c r="E5310">
        <f t="shared" si="82"/>
        <v>42216881.555399999</v>
      </c>
    </row>
    <row r="5311" spans="1:5" x14ac:dyDescent="0.35">
      <c r="A5311" s="1">
        <v>44411</v>
      </c>
      <c r="B5311" s="1">
        <v>42019</v>
      </c>
      <c r="C5311" t="s">
        <v>5278</v>
      </c>
      <c r="D5311">
        <v>50255879.096100003</v>
      </c>
      <c r="E5311">
        <f t="shared" si="82"/>
        <v>42229537.0854</v>
      </c>
    </row>
    <row r="5312" spans="1:5" x14ac:dyDescent="0.35">
      <c r="A5312" s="1">
        <v>44412</v>
      </c>
      <c r="B5312" s="1">
        <v>42020</v>
      </c>
      <c r="C5312" t="s">
        <v>5279</v>
      </c>
      <c r="D5312">
        <v>50254677.041099899</v>
      </c>
      <c r="E5312">
        <f t="shared" si="82"/>
        <v>42236693.5854</v>
      </c>
    </row>
    <row r="5313" spans="1:5" x14ac:dyDescent="0.35">
      <c r="A5313" s="1">
        <v>44413</v>
      </c>
      <c r="B5313" s="1">
        <v>42021</v>
      </c>
      <c r="C5313" t="s">
        <v>5280</v>
      </c>
      <c r="D5313">
        <v>50254677.041099899</v>
      </c>
      <c r="E5313" t="str">
        <f t="shared" si="82"/>
        <v/>
      </c>
    </row>
    <row r="5314" spans="1:5" x14ac:dyDescent="0.35">
      <c r="A5314" s="1">
        <v>44414</v>
      </c>
      <c r="B5314" s="1">
        <v>42022</v>
      </c>
      <c r="C5314" t="s">
        <v>5281</v>
      </c>
      <c r="D5314">
        <v>50254666.647500001</v>
      </c>
      <c r="E5314" t="str">
        <f t="shared" si="82"/>
        <v/>
      </c>
    </row>
    <row r="5315" spans="1:5" x14ac:dyDescent="0.35">
      <c r="A5315" s="1">
        <v>44417</v>
      </c>
      <c r="B5315" s="1">
        <v>42023</v>
      </c>
      <c r="C5315" t="s">
        <v>5282</v>
      </c>
      <c r="D5315">
        <v>50254666.634599999</v>
      </c>
      <c r="E5315">
        <f t="shared" ref="E5315:E5378" si="83">IFERROR(VLOOKUP(B5315, $A$2:$D$6038, 4, FALSE), "")</f>
        <v>2079781.55999999</v>
      </c>
    </row>
    <row r="5316" spans="1:5" x14ac:dyDescent="0.35">
      <c r="A5316" s="1">
        <v>44418</v>
      </c>
      <c r="B5316" s="1">
        <v>42024</v>
      </c>
      <c r="C5316" t="s">
        <v>5283</v>
      </c>
      <c r="D5316">
        <v>50254797.561800003</v>
      </c>
      <c r="E5316">
        <f t="shared" si="83"/>
        <v>42224175.023399897</v>
      </c>
    </row>
    <row r="5317" spans="1:5" x14ac:dyDescent="0.35">
      <c r="A5317" s="1">
        <v>44419</v>
      </c>
      <c r="B5317" s="1">
        <v>42025</v>
      </c>
      <c r="C5317" t="s">
        <v>5284</v>
      </c>
      <c r="D5317">
        <v>50254481.094300002</v>
      </c>
      <c r="E5317">
        <f t="shared" si="83"/>
        <v>42224114.388399899</v>
      </c>
    </row>
    <row r="5318" spans="1:5" x14ac:dyDescent="0.35">
      <c r="A5318" s="1">
        <v>44420</v>
      </c>
      <c r="B5318" s="1">
        <v>42026</v>
      </c>
      <c r="C5318" t="s">
        <v>5285</v>
      </c>
      <c r="D5318">
        <v>50254841.8543</v>
      </c>
      <c r="E5318">
        <f t="shared" si="83"/>
        <v>42230992.479899898</v>
      </c>
    </row>
    <row r="5319" spans="1:5" x14ac:dyDescent="0.35">
      <c r="A5319" s="1">
        <v>44421</v>
      </c>
      <c r="B5319" s="1">
        <v>42027</v>
      </c>
      <c r="C5319" t="s">
        <v>5286</v>
      </c>
      <c r="D5319">
        <v>50255174.454300001</v>
      </c>
      <c r="E5319">
        <f t="shared" si="83"/>
        <v>42240399.059899896</v>
      </c>
    </row>
    <row r="5320" spans="1:5" x14ac:dyDescent="0.35">
      <c r="A5320" s="1">
        <v>44424</v>
      </c>
      <c r="B5320" s="1">
        <v>42028</v>
      </c>
      <c r="C5320" t="s">
        <v>5287</v>
      </c>
      <c r="D5320">
        <v>50252815.030500002</v>
      </c>
      <c r="E5320" t="str">
        <f t="shared" si="83"/>
        <v/>
      </c>
    </row>
    <row r="5321" spans="1:5" x14ac:dyDescent="0.35">
      <c r="A5321" s="1">
        <v>44425</v>
      </c>
      <c r="B5321" s="1">
        <v>42029</v>
      </c>
      <c r="C5321" t="s">
        <v>5288</v>
      </c>
      <c r="D5321">
        <v>50254948.899300002</v>
      </c>
      <c r="E5321" t="str">
        <f t="shared" si="83"/>
        <v/>
      </c>
    </row>
    <row r="5322" spans="1:5" x14ac:dyDescent="0.35">
      <c r="A5322" s="1">
        <v>44426</v>
      </c>
      <c r="B5322" s="1">
        <v>42030</v>
      </c>
      <c r="C5322" t="s">
        <v>5289</v>
      </c>
      <c r="D5322">
        <v>50252633.268399999</v>
      </c>
      <c r="E5322">
        <f t="shared" si="83"/>
        <v>42228612.888099998</v>
      </c>
    </row>
    <row r="5323" spans="1:5" x14ac:dyDescent="0.35">
      <c r="A5323" s="1">
        <v>44427</v>
      </c>
      <c r="B5323" s="1">
        <v>42031</v>
      </c>
      <c r="C5323" t="s">
        <v>5290</v>
      </c>
      <c r="D5323">
        <v>50250142.2064</v>
      </c>
      <c r="E5323">
        <f t="shared" si="83"/>
        <v>42227453.727699898</v>
      </c>
    </row>
    <row r="5324" spans="1:5" x14ac:dyDescent="0.35">
      <c r="A5324" s="1">
        <v>44428</v>
      </c>
      <c r="B5324" s="1">
        <v>42032</v>
      </c>
      <c r="C5324" t="s">
        <v>5291</v>
      </c>
      <c r="D5324">
        <v>50248024.016099997</v>
      </c>
      <c r="E5324">
        <f t="shared" si="83"/>
        <v>42222387.178499997</v>
      </c>
    </row>
    <row r="5325" spans="1:5" x14ac:dyDescent="0.35">
      <c r="A5325" s="1">
        <v>44431</v>
      </c>
      <c r="B5325" s="1">
        <v>42033</v>
      </c>
      <c r="C5325" t="s">
        <v>5292</v>
      </c>
      <c r="D5325">
        <v>50246312.666099899</v>
      </c>
      <c r="E5325">
        <f t="shared" si="83"/>
        <v>42196593.8345</v>
      </c>
    </row>
    <row r="5326" spans="1:5" x14ac:dyDescent="0.35">
      <c r="A5326" s="1">
        <v>44432</v>
      </c>
      <c r="B5326" s="1">
        <v>42034</v>
      </c>
      <c r="C5326" t="s">
        <v>5293</v>
      </c>
      <c r="D5326">
        <v>50245727.516099997</v>
      </c>
      <c r="E5326">
        <f t="shared" si="83"/>
        <v>42210625.441999897</v>
      </c>
    </row>
    <row r="5327" spans="1:5" x14ac:dyDescent="0.35">
      <c r="A5327" s="1">
        <v>44433</v>
      </c>
      <c r="B5327" s="1">
        <v>42035</v>
      </c>
      <c r="C5327" t="s">
        <v>5294</v>
      </c>
      <c r="D5327">
        <v>50246735.516099997</v>
      </c>
      <c r="E5327" t="str">
        <f t="shared" si="83"/>
        <v/>
      </c>
    </row>
    <row r="5328" spans="1:5" x14ac:dyDescent="0.35">
      <c r="A5328" s="1">
        <v>44434</v>
      </c>
      <c r="B5328" s="1">
        <v>42036</v>
      </c>
      <c r="C5328" t="s">
        <v>5295</v>
      </c>
      <c r="D5328">
        <v>50246533.916099899</v>
      </c>
      <c r="E5328" t="str">
        <f t="shared" si="83"/>
        <v/>
      </c>
    </row>
    <row r="5329" spans="1:5" x14ac:dyDescent="0.35">
      <c r="A5329" s="1">
        <v>44435</v>
      </c>
      <c r="B5329" s="1">
        <v>42037</v>
      </c>
      <c r="C5329" t="s">
        <v>5296</v>
      </c>
      <c r="D5329">
        <v>50248705.686099999</v>
      </c>
      <c r="E5329">
        <f t="shared" si="83"/>
        <v>42214893.565799899</v>
      </c>
    </row>
    <row r="5330" spans="1:5" x14ac:dyDescent="0.35">
      <c r="A5330" s="1">
        <v>44438</v>
      </c>
      <c r="B5330" s="1">
        <v>42038</v>
      </c>
      <c r="C5330" t="s">
        <v>5297</v>
      </c>
      <c r="D5330">
        <v>50252155.228599899</v>
      </c>
      <c r="E5330">
        <f t="shared" si="83"/>
        <v>42211608.015799999</v>
      </c>
    </row>
    <row r="5331" spans="1:5" x14ac:dyDescent="0.35">
      <c r="A5331" s="1">
        <v>44439</v>
      </c>
      <c r="B5331" s="1">
        <v>42039</v>
      </c>
      <c r="C5331" t="s">
        <v>5298</v>
      </c>
      <c r="D5331">
        <v>50248605.4186</v>
      </c>
      <c r="E5331">
        <f t="shared" si="83"/>
        <v>42218457.684499897</v>
      </c>
    </row>
    <row r="5332" spans="1:5" x14ac:dyDescent="0.35">
      <c r="A5332" s="1">
        <v>44440</v>
      </c>
      <c r="B5332" s="1">
        <v>42040</v>
      </c>
      <c r="C5332" t="s">
        <v>5299</v>
      </c>
      <c r="D5332">
        <v>50247370.618599899</v>
      </c>
      <c r="E5332">
        <f t="shared" si="83"/>
        <v>42218348.664499998</v>
      </c>
    </row>
    <row r="5333" spans="1:5" x14ac:dyDescent="0.35">
      <c r="A5333" s="1">
        <v>44441</v>
      </c>
      <c r="B5333" s="1">
        <v>42041</v>
      </c>
      <c r="C5333" t="s">
        <v>5300</v>
      </c>
      <c r="D5333">
        <v>50250321.743000001</v>
      </c>
      <c r="E5333">
        <f t="shared" si="83"/>
        <v>42211942.942599997</v>
      </c>
    </row>
    <row r="5334" spans="1:5" x14ac:dyDescent="0.35">
      <c r="A5334" s="1">
        <v>44442</v>
      </c>
      <c r="B5334" s="1">
        <v>42042</v>
      </c>
      <c r="C5334" t="s">
        <v>5301</v>
      </c>
      <c r="D5334">
        <v>50257754.023999996</v>
      </c>
      <c r="E5334" t="str">
        <f t="shared" si="83"/>
        <v/>
      </c>
    </row>
    <row r="5335" spans="1:5" x14ac:dyDescent="0.35">
      <c r="A5335" s="1">
        <v>44446</v>
      </c>
      <c r="B5335" s="1">
        <v>42043</v>
      </c>
      <c r="C5335" t="s">
        <v>5302</v>
      </c>
      <c r="D5335">
        <v>50245356.736199997</v>
      </c>
      <c r="E5335" t="str">
        <f t="shared" si="83"/>
        <v/>
      </c>
    </row>
    <row r="5336" spans="1:5" x14ac:dyDescent="0.35">
      <c r="A5336" s="1">
        <v>44447</v>
      </c>
      <c r="B5336" s="1">
        <v>42044</v>
      </c>
      <c r="C5336" t="s">
        <v>5303</v>
      </c>
      <c r="D5336">
        <v>50242740.121199898</v>
      </c>
      <c r="E5336">
        <f t="shared" si="83"/>
        <v>42212926.470100001</v>
      </c>
    </row>
    <row r="5337" spans="1:5" x14ac:dyDescent="0.35">
      <c r="A5337" s="1">
        <v>44448</v>
      </c>
      <c r="B5337" s="1">
        <v>42045</v>
      </c>
      <c r="C5337" t="s">
        <v>5304</v>
      </c>
      <c r="D5337">
        <v>50239369.321199998</v>
      </c>
      <c r="E5337">
        <f t="shared" si="83"/>
        <v>42214598.367599897</v>
      </c>
    </row>
    <row r="5338" spans="1:5" x14ac:dyDescent="0.35">
      <c r="A5338" s="1">
        <v>44449</v>
      </c>
      <c r="B5338" s="1">
        <v>42046</v>
      </c>
      <c r="C5338" t="s">
        <v>5305</v>
      </c>
      <c r="D5338">
        <v>50234866.516199999</v>
      </c>
      <c r="E5338">
        <f t="shared" si="83"/>
        <v>42217187.943899997</v>
      </c>
    </row>
    <row r="5339" spans="1:5" x14ac:dyDescent="0.35">
      <c r="A5339" s="1">
        <v>44452</v>
      </c>
      <c r="B5339" s="1">
        <v>42047</v>
      </c>
      <c r="C5339" t="s">
        <v>5306</v>
      </c>
      <c r="D5339">
        <v>50235406.552199997</v>
      </c>
      <c r="E5339">
        <f t="shared" si="83"/>
        <v>42213304.178899899</v>
      </c>
    </row>
    <row r="5340" spans="1:5" x14ac:dyDescent="0.35">
      <c r="A5340" s="1">
        <v>44453</v>
      </c>
      <c r="B5340" s="1">
        <v>42048</v>
      </c>
      <c r="C5340" t="s">
        <v>5307</v>
      </c>
      <c r="D5340">
        <v>50235406.552199997</v>
      </c>
      <c r="E5340">
        <f t="shared" si="83"/>
        <v>42210462.946399897</v>
      </c>
    </row>
    <row r="5341" spans="1:5" x14ac:dyDescent="0.35">
      <c r="A5341" s="1">
        <v>44454</v>
      </c>
      <c r="B5341" s="1">
        <v>42049</v>
      </c>
      <c r="C5341" t="s">
        <v>5308</v>
      </c>
      <c r="D5341">
        <v>50235370.262199998</v>
      </c>
      <c r="E5341" t="str">
        <f t="shared" si="83"/>
        <v/>
      </c>
    </row>
    <row r="5342" spans="1:5" x14ac:dyDescent="0.35">
      <c r="A5342" s="1">
        <v>44455</v>
      </c>
      <c r="B5342" s="1">
        <v>42050</v>
      </c>
      <c r="C5342" t="s">
        <v>5309</v>
      </c>
      <c r="D5342">
        <v>50233159.611000001</v>
      </c>
      <c r="E5342" t="str">
        <f t="shared" si="83"/>
        <v/>
      </c>
    </row>
    <row r="5343" spans="1:5" x14ac:dyDescent="0.35">
      <c r="A5343" s="1">
        <v>44456</v>
      </c>
      <c r="B5343" s="1">
        <v>42051</v>
      </c>
      <c r="C5343" t="s">
        <v>5310</v>
      </c>
      <c r="D5343">
        <v>50232492.987800002</v>
      </c>
      <c r="E5343">
        <f t="shared" si="83"/>
        <v>2083915.7774999901</v>
      </c>
    </row>
    <row r="5344" spans="1:5" x14ac:dyDescent="0.35">
      <c r="A5344" s="1">
        <v>44459</v>
      </c>
      <c r="B5344" s="1">
        <v>42052</v>
      </c>
      <c r="C5344" t="s">
        <v>5311</v>
      </c>
      <c r="D5344">
        <v>50232216.160300002</v>
      </c>
      <c r="E5344">
        <f t="shared" si="83"/>
        <v>42213890.773399897</v>
      </c>
    </row>
    <row r="5345" spans="1:5" x14ac:dyDescent="0.35">
      <c r="A5345" s="1">
        <v>44460</v>
      </c>
      <c r="B5345" s="1">
        <v>42053</v>
      </c>
      <c r="C5345" t="s">
        <v>5312</v>
      </c>
      <c r="D5345">
        <v>50232822.852799997</v>
      </c>
      <c r="E5345">
        <f t="shared" si="83"/>
        <v>42209293.6884</v>
      </c>
    </row>
    <row r="5346" spans="1:5" x14ac:dyDescent="0.35">
      <c r="A5346" s="1">
        <v>44461</v>
      </c>
      <c r="B5346" s="1">
        <v>42054</v>
      </c>
      <c r="C5346" t="s">
        <v>5313</v>
      </c>
      <c r="D5346">
        <v>50233019.545299999</v>
      </c>
      <c r="E5346">
        <f t="shared" si="83"/>
        <v>42205182.088399902</v>
      </c>
    </row>
    <row r="5347" spans="1:5" x14ac:dyDescent="0.35">
      <c r="A5347" s="1">
        <v>44462</v>
      </c>
      <c r="B5347" s="1">
        <v>42055</v>
      </c>
      <c r="C5347" t="s">
        <v>5314</v>
      </c>
      <c r="D5347">
        <v>50229243.938900001</v>
      </c>
      <c r="E5347">
        <f t="shared" si="83"/>
        <v>42204892.260399997</v>
      </c>
    </row>
    <row r="5348" spans="1:5" x14ac:dyDescent="0.35">
      <c r="A5348" s="1">
        <v>44463</v>
      </c>
      <c r="B5348" s="1">
        <v>42056</v>
      </c>
      <c r="C5348" t="s">
        <v>5315</v>
      </c>
      <c r="D5348">
        <v>50233624.860100001</v>
      </c>
      <c r="E5348" t="str">
        <f t="shared" si="83"/>
        <v/>
      </c>
    </row>
    <row r="5349" spans="1:5" x14ac:dyDescent="0.35">
      <c r="A5349" s="1">
        <v>44466</v>
      </c>
      <c r="B5349" s="1">
        <v>42057</v>
      </c>
      <c r="C5349" t="s">
        <v>5316</v>
      </c>
      <c r="D5349">
        <v>50233282.992899999</v>
      </c>
      <c r="E5349" t="str">
        <f t="shared" si="83"/>
        <v/>
      </c>
    </row>
    <row r="5350" spans="1:5" x14ac:dyDescent="0.35">
      <c r="A5350" s="1">
        <v>44467</v>
      </c>
      <c r="B5350" s="1">
        <v>42058</v>
      </c>
      <c r="C5350" t="s">
        <v>5317</v>
      </c>
      <c r="D5350">
        <v>50233882.992899999</v>
      </c>
      <c r="E5350">
        <f t="shared" si="83"/>
        <v>42176437.675399996</v>
      </c>
    </row>
    <row r="5351" spans="1:5" x14ac:dyDescent="0.35">
      <c r="A5351" s="1">
        <v>44468</v>
      </c>
      <c r="B5351" s="1">
        <v>42059</v>
      </c>
      <c r="C5351" t="s">
        <v>5318</v>
      </c>
      <c r="D5351">
        <v>50234701.017899998</v>
      </c>
      <c r="E5351">
        <f t="shared" si="83"/>
        <v>42171513.782899998</v>
      </c>
    </row>
    <row r="5352" spans="1:5" x14ac:dyDescent="0.35">
      <c r="A5352" s="1">
        <v>44469</v>
      </c>
      <c r="B5352" s="1">
        <v>42060</v>
      </c>
      <c r="C5352" t="s">
        <v>5319</v>
      </c>
      <c r="D5352">
        <v>50235018.782899998</v>
      </c>
      <c r="E5352">
        <f t="shared" si="83"/>
        <v>42085695.842899904</v>
      </c>
    </row>
    <row r="5353" spans="1:5" x14ac:dyDescent="0.35">
      <c r="A5353" s="1">
        <v>44470</v>
      </c>
      <c r="B5353" s="1">
        <v>42061</v>
      </c>
      <c r="C5353" t="s">
        <v>5320</v>
      </c>
      <c r="D5353">
        <v>50235173.312899999</v>
      </c>
      <c r="E5353">
        <f t="shared" si="83"/>
        <v>42234145.787900001</v>
      </c>
    </row>
    <row r="5354" spans="1:5" x14ac:dyDescent="0.35">
      <c r="A5354" s="1">
        <v>44473</v>
      </c>
      <c r="B5354" s="1">
        <v>42062</v>
      </c>
      <c r="C5354" t="s">
        <v>5321</v>
      </c>
      <c r="D5354">
        <v>50237168.312899999</v>
      </c>
      <c r="E5354">
        <f t="shared" si="83"/>
        <v>42231778.117899999</v>
      </c>
    </row>
    <row r="5355" spans="1:5" x14ac:dyDescent="0.35">
      <c r="A5355" s="1">
        <v>44474</v>
      </c>
      <c r="B5355" s="1">
        <v>42063</v>
      </c>
      <c r="C5355" t="s">
        <v>5322</v>
      </c>
      <c r="D5355">
        <v>50242883.062899999</v>
      </c>
      <c r="E5355" t="str">
        <f t="shared" si="83"/>
        <v/>
      </c>
    </row>
    <row r="5356" spans="1:5" x14ac:dyDescent="0.35">
      <c r="A5356" s="1">
        <v>44475</v>
      </c>
      <c r="B5356" s="1">
        <v>42064</v>
      </c>
      <c r="C5356" t="s">
        <v>5323</v>
      </c>
      <c r="D5356">
        <v>50257201.865400001</v>
      </c>
      <c r="E5356" t="str">
        <f t="shared" si="83"/>
        <v/>
      </c>
    </row>
    <row r="5357" spans="1:5" x14ac:dyDescent="0.35">
      <c r="A5357" s="1">
        <v>44476</v>
      </c>
      <c r="B5357" s="1">
        <v>42065</v>
      </c>
      <c r="C5357" t="s">
        <v>5324</v>
      </c>
      <c r="D5357">
        <v>50257165.0449</v>
      </c>
      <c r="E5357">
        <f t="shared" si="83"/>
        <v>42048240.221000001</v>
      </c>
    </row>
    <row r="5358" spans="1:5" x14ac:dyDescent="0.35">
      <c r="A5358" s="1">
        <v>44477</v>
      </c>
      <c r="B5358" s="1">
        <v>42066</v>
      </c>
      <c r="C5358" t="s">
        <v>5325</v>
      </c>
      <c r="D5358">
        <v>50260509.670400001</v>
      </c>
      <c r="E5358">
        <f t="shared" si="83"/>
        <v>42124431.495999902</v>
      </c>
    </row>
    <row r="5359" spans="1:5" x14ac:dyDescent="0.35">
      <c r="A5359" s="1">
        <v>44480</v>
      </c>
      <c r="B5359" s="1">
        <v>42067</v>
      </c>
      <c r="C5359" t="s">
        <v>5326</v>
      </c>
      <c r="D5359">
        <v>50260463.797399998</v>
      </c>
      <c r="E5359">
        <f t="shared" si="83"/>
        <v>42120023.075999998</v>
      </c>
    </row>
    <row r="5360" spans="1:5" x14ac:dyDescent="0.35">
      <c r="A5360" s="1">
        <v>44481</v>
      </c>
      <c r="B5360" s="1">
        <v>42068</v>
      </c>
      <c r="C5360" t="s">
        <v>5327</v>
      </c>
      <c r="D5360">
        <v>50253321.442400001</v>
      </c>
      <c r="E5360">
        <f t="shared" si="83"/>
        <v>42048597.555999897</v>
      </c>
    </row>
    <row r="5361" spans="1:5" x14ac:dyDescent="0.35">
      <c r="A5361" s="1">
        <v>44482</v>
      </c>
      <c r="B5361" s="1">
        <v>42069</v>
      </c>
      <c r="C5361" t="s">
        <v>5328</v>
      </c>
      <c r="D5361">
        <v>50243126.3134</v>
      </c>
      <c r="E5361">
        <f t="shared" si="83"/>
        <v>42047240.710999899</v>
      </c>
    </row>
    <row r="5362" spans="1:5" x14ac:dyDescent="0.35">
      <c r="A5362" s="1">
        <v>44483</v>
      </c>
      <c r="B5362" s="1">
        <v>42070</v>
      </c>
      <c r="C5362" t="s">
        <v>5329</v>
      </c>
      <c r="D5362">
        <v>50239216.270899899</v>
      </c>
      <c r="E5362" t="str">
        <f t="shared" si="83"/>
        <v/>
      </c>
    </row>
    <row r="5363" spans="1:5" x14ac:dyDescent="0.35">
      <c r="A5363" s="1">
        <v>44484</v>
      </c>
      <c r="B5363" s="1">
        <v>42071</v>
      </c>
      <c r="C5363" t="s">
        <v>5330</v>
      </c>
      <c r="D5363">
        <v>50241953.948399998</v>
      </c>
      <c r="E5363" t="str">
        <f t="shared" si="83"/>
        <v/>
      </c>
    </row>
    <row r="5364" spans="1:5" x14ac:dyDescent="0.35">
      <c r="A5364" s="1">
        <v>44487</v>
      </c>
      <c r="B5364" s="1">
        <v>42072</v>
      </c>
      <c r="C5364" t="s">
        <v>5331</v>
      </c>
      <c r="D5364">
        <v>50238389.038400002</v>
      </c>
      <c r="E5364">
        <f t="shared" si="83"/>
        <v>42048683.210999899</v>
      </c>
    </row>
    <row r="5365" spans="1:5" x14ac:dyDescent="0.35">
      <c r="A5365" s="1">
        <v>44488</v>
      </c>
      <c r="B5365" s="1">
        <v>42073</v>
      </c>
      <c r="C5365" t="s">
        <v>5332</v>
      </c>
      <c r="D5365">
        <v>50241222.418399997</v>
      </c>
      <c r="E5365">
        <f t="shared" si="83"/>
        <v>42050601.740999997</v>
      </c>
    </row>
    <row r="5366" spans="1:5" x14ac:dyDescent="0.35">
      <c r="A5366" s="1">
        <v>44489</v>
      </c>
      <c r="B5366" s="1">
        <v>42074</v>
      </c>
      <c r="C5366" t="s">
        <v>5333</v>
      </c>
      <c r="D5366">
        <v>50255059.310900003</v>
      </c>
      <c r="E5366">
        <f t="shared" si="83"/>
        <v>42054348.055999897</v>
      </c>
    </row>
    <row r="5367" spans="1:5" x14ac:dyDescent="0.35">
      <c r="A5367" s="1">
        <v>44490</v>
      </c>
      <c r="B5367" s="1">
        <v>42075</v>
      </c>
      <c r="C5367" t="s">
        <v>5334</v>
      </c>
      <c r="D5367">
        <v>50238096.885899998</v>
      </c>
      <c r="E5367">
        <f t="shared" si="83"/>
        <v>42053295.185999997</v>
      </c>
    </row>
    <row r="5368" spans="1:5" x14ac:dyDescent="0.35">
      <c r="A5368" s="1">
        <v>44491</v>
      </c>
      <c r="B5368" s="1">
        <v>42076</v>
      </c>
      <c r="C5368" t="s">
        <v>5335</v>
      </c>
      <c r="D5368">
        <v>50240020.694899999</v>
      </c>
      <c r="E5368">
        <f t="shared" si="83"/>
        <v>42057227.685999997</v>
      </c>
    </row>
    <row r="5369" spans="1:5" x14ac:dyDescent="0.35">
      <c r="A5369" s="1">
        <v>44494</v>
      </c>
      <c r="B5369" s="1">
        <v>42077</v>
      </c>
      <c r="C5369" t="s">
        <v>5336</v>
      </c>
      <c r="D5369">
        <v>50243808.284899898</v>
      </c>
      <c r="E5369" t="str">
        <f t="shared" si="83"/>
        <v/>
      </c>
    </row>
    <row r="5370" spans="1:5" x14ac:dyDescent="0.35">
      <c r="A5370" s="1">
        <v>44495</v>
      </c>
      <c r="B5370" s="1">
        <v>42078</v>
      </c>
      <c r="C5370" t="s">
        <v>5337</v>
      </c>
      <c r="D5370">
        <v>50239345.275399998</v>
      </c>
      <c r="E5370" t="str">
        <f t="shared" si="83"/>
        <v/>
      </c>
    </row>
    <row r="5371" spans="1:5" x14ac:dyDescent="0.35">
      <c r="A5371" s="1">
        <v>44496</v>
      </c>
      <c r="B5371" s="1">
        <v>42079</v>
      </c>
      <c r="C5371" t="s">
        <v>5338</v>
      </c>
      <c r="D5371">
        <v>50236610.465899996</v>
      </c>
      <c r="E5371">
        <f t="shared" si="83"/>
        <v>42053867.685999997</v>
      </c>
    </row>
    <row r="5372" spans="1:5" x14ac:dyDescent="0.35">
      <c r="A5372" s="1">
        <v>44497</v>
      </c>
      <c r="B5372" s="1">
        <v>42080</v>
      </c>
      <c r="C5372" t="s">
        <v>5339</v>
      </c>
      <c r="D5372">
        <v>50242845.257399999</v>
      </c>
      <c r="E5372">
        <f t="shared" si="83"/>
        <v>42050761.164099999</v>
      </c>
    </row>
    <row r="5373" spans="1:5" x14ac:dyDescent="0.35">
      <c r="A5373" s="1">
        <v>44498</v>
      </c>
      <c r="B5373" s="1">
        <v>42081</v>
      </c>
      <c r="C5373" t="s">
        <v>5340</v>
      </c>
      <c r="D5373">
        <v>50240572.6074</v>
      </c>
      <c r="E5373">
        <f t="shared" si="83"/>
        <v>42047586.344099998</v>
      </c>
    </row>
    <row r="5374" spans="1:5" x14ac:dyDescent="0.35">
      <c r="A5374" s="1">
        <v>44501</v>
      </c>
      <c r="B5374" s="1">
        <v>42082</v>
      </c>
      <c r="C5374" t="s">
        <v>5341</v>
      </c>
      <c r="D5374">
        <v>50256284.689899899</v>
      </c>
      <c r="E5374">
        <f t="shared" si="83"/>
        <v>42052119.621599898</v>
      </c>
    </row>
    <row r="5375" spans="1:5" x14ac:dyDescent="0.35">
      <c r="A5375" s="1">
        <v>44502</v>
      </c>
      <c r="B5375" s="1">
        <v>42083</v>
      </c>
      <c r="C5375" t="s">
        <v>5342</v>
      </c>
      <c r="D5375">
        <v>50249366.961400002</v>
      </c>
      <c r="E5375">
        <f t="shared" si="83"/>
        <v>42053344.424099997</v>
      </c>
    </row>
    <row r="5376" spans="1:5" x14ac:dyDescent="0.35">
      <c r="A5376" s="1">
        <v>44503</v>
      </c>
      <c r="B5376" s="1">
        <v>42084</v>
      </c>
      <c r="C5376" t="s">
        <v>5343</v>
      </c>
      <c r="D5376">
        <v>50244349.663900003</v>
      </c>
      <c r="E5376" t="str">
        <f t="shared" si="83"/>
        <v/>
      </c>
    </row>
    <row r="5377" spans="1:5" x14ac:dyDescent="0.35">
      <c r="A5377" s="1">
        <v>44504</v>
      </c>
      <c r="B5377" s="1">
        <v>42085</v>
      </c>
      <c r="C5377" t="s">
        <v>5344</v>
      </c>
      <c r="D5377">
        <v>50238726.427900001</v>
      </c>
      <c r="E5377" t="str">
        <f t="shared" si="83"/>
        <v/>
      </c>
    </row>
    <row r="5378" spans="1:5" x14ac:dyDescent="0.35">
      <c r="A5378" s="1">
        <v>44505</v>
      </c>
      <c r="B5378" s="1">
        <v>42086</v>
      </c>
      <c r="C5378" t="s">
        <v>5345</v>
      </c>
      <c r="D5378">
        <v>50237788.377899997</v>
      </c>
      <c r="E5378">
        <f t="shared" si="83"/>
        <v>42051419.716599897</v>
      </c>
    </row>
    <row r="5379" spans="1:5" x14ac:dyDescent="0.35">
      <c r="A5379" s="1">
        <v>44508</v>
      </c>
      <c r="B5379" s="1">
        <v>42087</v>
      </c>
      <c r="C5379" t="s">
        <v>5346</v>
      </c>
      <c r="D5379">
        <v>50240448.475400001</v>
      </c>
      <c r="E5379">
        <f t="shared" ref="E5379:E5442" si="84">IFERROR(VLOOKUP(B5379, $A$2:$D$6038, 4, FALSE), "")</f>
        <v>42048513.916599996</v>
      </c>
    </row>
    <row r="5380" spans="1:5" x14ac:dyDescent="0.35">
      <c r="A5380" s="1">
        <v>44509</v>
      </c>
      <c r="B5380" s="1">
        <v>42088</v>
      </c>
      <c r="C5380" t="s">
        <v>5347</v>
      </c>
      <c r="D5380">
        <v>50247557.037900001</v>
      </c>
      <c r="E5380">
        <f t="shared" si="84"/>
        <v>42047008.160999998</v>
      </c>
    </row>
    <row r="5381" spans="1:5" x14ac:dyDescent="0.35">
      <c r="A5381" s="1">
        <v>44510</v>
      </c>
      <c r="B5381" s="1">
        <v>42089</v>
      </c>
      <c r="C5381" t="s">
        <v>5348</v>
      </c>
      <c r="D5381">
        <v>50257192.157899998</v>
      </c>
      <c r="E5381">
        <f t="shared" si="84"/>
        <v>42048128.610999897</v>
      </c>
    </row>
    <row r="5382" spans="1:5" x14ac:dyDescent="0.35">
      <c r="A5382" s="1">
        <v>44511</v>
      </c>
      <c r="B5382" s="1">
        <v>42090</v>
      </c>
      <c r="C5382" t="s">
        <v>5349</v>
      </c>
      <c r="D5382">
        <v>50259569.907899998</v>
      </c>
      <c r="E5382">
        <f t="shared" si="84"/>
        <v>42048358.398499899</v>
      </c>
    </row>
    <row r="5383" spans="1:5" x14ac:dyDescent="0.35">
      <c r="A5383" s="1">
        <v>44512</v>
      </c>
      <c r="B5383" s="1">
        <v>42091</v>
      </c>
      <c r="C5383" t="s">
        <v>5350</v>
      </c>
      <c r="D5383">
        <v>50260043.877899997</v>
      </c>
      <c r="E5383" t="str">
        <f t="shared" si="84"/>
        <v/>
      </c>
    </row>
    <row r="5384" spans="1:5" x14ac:dyDescent="0.35">
      <c r="A5384" s="1">
        <v>44515</v>
      </c>
      <c r="B5384" s="1">
        <v>42092</v>
      </c>
      <c r="C5384" t="s">
        <v>5351</v>
      </c>
      <c r="D5384">
        <v>50259975.409199998</v>
      </c>
      <c r="E5384" t="str">
        <f t="shared" si="84"/>
        <v/>
      </c>
    </row>
    <row r="5385" spans="1:5" x14ac:dyDescent="0.35">
      <c r="A5385" s="1">
        <v>44516</v>
      </c>
      <c r="B5385" s="1">
        <v>42093</v>
      </c>
      <c r="C5385" t="s">
        <v>5352</v>
      </c>
      <c r="D5385">
        <v>50255260.7029</v>
      </c>
      <c r="E5385">
        <f t="shared" si="84"/>
        <v>42045271.3204</v>
      </c>
    </row>
    <row r="5386" spans="1:5" x14ac:dyDescent="0.35">
      <c r="A5386" s="1">
        <v>44517</v>
      </c>
      <c r="B5386" s="1">
        <v>42094</v>
      </c>
      <c r="C5386" t="s">
        <v>5353</v>
      </c>
      <c r="D5386">
        <v>50267990.821699902</v>
      </c>
      <c r="E5386">
        <f t="shared" si="84"/>
        <v>42046881.002899997</v>
      </c>
    </row>
    <row r="5387" spans="1:5" x14ac:dyDescent="0.35">
      <c r="A5387" s="1">
        <v>44518</v>
      </c>
      <c r="B5387" s="1">
        <v>42095</v>
      </c>
      <c r="C5387" t="s">
        <v>5354</v>
      </c>
      <c r="D5387">
        <v>50253570.227899998</v>
      </c>
      <c r="E5387">
        <f t="shared" si="84"/>
        <v>42042360.792899899</v>
      </c>
    </row>
    <row r="5388" spans="1:5" x14ac:dyDescent="0.35">
      <c r="A5388" s="1">
        <v>44519</v>
      </c>
      <c r="B5388" s="1">
        <v>42096</v>
      </c>
      <c r="C5388" t="s">
        <v>5355</v>
      </c>
      <c r="D5388">
        <v>50200250.875299998</v>
      </c>
      <c r="E5388">
        <f t="shared" si="84"/>
        <v>42039621.790399998</v>
      </c>
    </row>
    <row r="5389" spans="1:5" x14ac:dyDescent="0.35">
      <c r="A5389" s="1">
        <v>44522</v>
      </c>
      <c r="B5389" s="1">
        <v>42097</v>
      </c>
      <c r="C5389" t="s">
        <v>5356</v>
      </c>
      <c r="D5389">
        <v>49990118.359099999</v>
      </c>
      <c r="E5389">
        <f t="shared" si="84"/>
        <v>40844816.778899997</v>
      </c>
    </row>
    <row r="5390" spans="1:5" x14ac:dyDescent="0.35">
      <c r="A5390" s="1">
        <v>44523</v>
      </c>
      <c r="B5390" s="1">
        <v>42098</v>
      </c>
      <c r="C5390" t="s">
        <v>5357</v>
      </c>
      <c r="D5390">
        <v>49949489.396600001</v>
      </c>
      <c r="E5390" t="str">
        <f t="shared" si="84"/>
        <v/>
      </c>
    </row>
    <row r="5391" spans="1:5" x14ac:dyDescent="0.35">
      <c r="A5391" s="1">
        <v>44524</v>
      </c>
      <c r="B5391" s="1">
        <v>42099</v>
      </c>
      <c r="C5391" t="s">
        <v>5358</v>
      </c>
      <c r="D5391">
        <v>49893680.646600001</v>
      </c>
      <c r="E5391" t="str">
        <f t="shared" si="84"/>
        <v/>
      </c>
    </row>
    <row r="5392" spans="1:5" x14ac:dyDescent="0.35">
      <c r="A5392" s="1">
        <v>44526</v>
      </c>
      <c r="B5392" s="1">
        <v>42100</v>
      </c>
      <c r="C5392" t="s">
        <v>5359</v>
      </c>
      <c r="D5392">
        <v>49737575.290399998</v>
      </c>
      <c r="E5392">
        <f t="shared" si="84"/>
        <v>42039593.314799897</v>
      </c>
    </row>
    <row r="5393" spans="1:5" x14ac:dyDescent="0.35">
      <c r="A5393" s="1">
        <v>44529</v>
      </c>
      <c r="B5393" s="1">
        <v>42101</v>
      </c>
      <c r="C5393" t="s">
        <v>5360</v>
      </c>
      <c r="D5393">
        <v>49660170.850400001</v>
      </c>
      <c r="E5393">
        <f t="shared" si="84"/>
        <v>42037202.064799897</v>
      </c>
    </row>
    <row r="5394" spans="1:5" x14ac:dyDescent="0.35">
      <c r="A5394" s="1">
        <v>44530</v>
      </c>
      <c r="B5394" s="1">
        <v>42102</v>
      </c>
      <c r="C5394" t="s">
        <v>5361</v>
      </c>
      <c r="D5394">
        <v>49647602.116099998</v>
      </c>
      <c r="E5394">
        <f t="shared" si="84"/>
        <v>42034852.044799998</v>
      </c>
    </row>
    <row r="5395" spans="1:5" x14ac:dyDescent="0.35">
      <c r="A5395" s="1">
        <v>44531</v>
      </c>
      <c r="B5395" s="1">
        <v>42103</v>
      </c>
      <c r="C5395" t="s">
        <v>5362</v>
      </c>
      <c r="D5395">
        <v>49608710.716700003</v>
      </c>
      <c r="E5395">
        <f t="shared" si="84"/>
        <v>42028572.479799896</v>
      </c>
    </row>
    <row r="5396" spans="1:5" x14ac:dyDescent="0.35">
      <c r="A5396" s="1">
        <v>44532</v>
      </c>
      <c r="B5396" s="1">
        <v>42104</v>
      </c>
      <c r="C5396" t="s">
        <v>5363</v>
      </c>
      <c r="D5396">
        <v>49608678.666699998</v>
      </c>
      <c r="E5396">
        <f t="shared" si="84"/>
        <v>42023029.739799902</v>
      </c>
    </row>
    <row r="5397" spans="1:5" x14ac:dyDescent="0.35">
      <c r="A5397" s="1">
        <v>44533</v>
      </c>
      <c r="B5397" s="1">
        <v>42105</v>
      </c>
      <c r="C5397" t="s">
        <v>5364</v>
      </c>
      <c r="D5397">
        <v>49608564.622899897</v>
      </c>
      <c r="E5397" t="str">
        <f t="shared" si="84"/>
        <v/>
      </c>
    </row>
    <row r="5398" spans="1:5" x14ac:dyDescent="0.35">
      <c r="A5398" s="1">
        <v>44536</v>
      </c>
      <c r="B5398" s="1">
        <v>42106</v>
      </c>
      <c r="C5398" t="s">
        <v>5365</v>
      </c>
      <c r="D5398">
        <v>49606625.107899897</v>
      </c>
      <c r="E5398" t="str">
        <f t="shared" si="84"/>
        <v/>
      </c>
    </row>
    <row r="5399" spans="1:5" x14ac:dyDescent="0.35">
      <c r="A5399" s="1">
        <v>44537</v>
      </c>
      <c r="B5399" s="1">
        <v>42107</v>
      </c>
      <c r="C5399" t="s">
        <v>5366</v>
      </c>
      <c r="D5399">
        <v>49614807.330399998</v>
      </c>
      <c r="E5399">
        <f t="shared" si="84"/>
        <v>42024030.307299897</v>
      </c>
    </row>
    <row r="5400" spans="1:5" x14ac:dyDescent="0.35">
      <c r="A5400" s="1">
        <v>44538</v>
      </c>
      <c r="B5400" s="1">
        <v>42108</v>
      </c>
      <c r="C5400" t="s">
        <v>5367</v>
      </c>
      <c r="D5400">
        <v>49614762.330399998</v>
      </c>
      <c r="E5400">
        <f t="shared" si="84"/>
        <v>42023496.189799897</v>
      </c>
    </row>
    <row r="5401" spans="1:5" x14ac:dyDescent="0.35">
      <c r="A5401" s="1">
        <v>44539</v>
      </c>
      <c r="B5401" s="1">
        <v>42109</v>
      </c>
      <c r="C5401" t="s">
        <v>5368</v>
      </c>
      <c r="D5401">
        <v>49614587.201700002</v>
      </c>
      <c r="E5401">
        <f t="shared" si="84"/>
        <v>42029991.189799897</v>
      </c>
    </row>
    <row r="5402" spans="1:5" x14ac:dyDescent="0.35">
      <c r="A5402" s="1">
        <v>44540</v>
      </c>
      <c r="B5402" s="1">
        <v>42110</v>
      </c>
      <c r="C5402" t="s">
        <v>5369</v>
      </c>
      <c r="D5402">
        <v>49608216.2029</v>
      </c>
      <c r="E5402">
        <f t="shared" si="84"/>
        <v>42035870.544799998</v>
      </c>
    </row>
    <row r="5403" spans="1:5" x14ac:dyDescent="0.35">
      <c r="A5403" s="1">
        <v>44543</v>
      </c>
      <c r="B5403" s="1">
        <v>42111</v>
      </c>
      <c r="C5403" t="s">
        <v>5370</v>
      </c>
      <c r="D5403">
        <v>49617744.867899999</v>
      </c>
      <c r="E5403">
        <f t="shared" si="84"/>
        <v>42034950.479799896</v>
      </c>
    </row>
    <row r="5404" spans="1:5" x14ac:dyDescent="0.35">
      <c r="A5404" s="1">
        <v>44544</v>
      </c>
      <c r="B5404" s="1">
        <v>42112</v>
      </c>
      <c r="C5404" t="s">
        <v>5371</v>
      </c>
      <c r="D5404">
        <v>49736744.602899998</v>
      </c>
      <c r="E5404" t="str">
        <f t="shared" si="84"/>
        <v/>
      </c>
    </row>
    <row r="5405" spans="1:5" x14ac:dyDescent="0.35">
      <c r="A5405" s="1">
        <v>44545</v>
      </c>
      <c r="B5405" s="1">
        <v>42113</v>
      </c>
      <c r="C5405" t="s">
        <v>5372</v>
      </c>
      <c r="D5405">
        <v>49734516.560399897</v>
      </c>
      <c r="E5405" t="str">
        <f t="shared" si="84"/>
        <v/>
      </c>
    </row>
    <row r="5406" spans="1:5" x14ac:dyDescent="0.35">
      <c r="A5406" s="1">
        <v>44546</v>
      </c>
      <c r="B5406" s="1">
        <v>42114</v>
      </c>
      <c r="C5406" t="s">
        <v>5373</v>
      </c>
      <c r="D5406">
        <v>49714017.980399899</v>
      </c>
      <c r="E5406">
        <f t="shared" si="84"/>
        <v>42034852.246399999</v>
      </c>
    </row>
    <row r="5407" spans="1:5" x14ac:dyDescent="0.35">
      <c r="A5407" s="1">
        <v>44547</v>
      </c>
      <c r="B5407" s="1">
        <v>42115</v>
      </c>
      <c r="C5407" t="s">
        <v>5374</v>
      </c>
      <c r="D5407">
        <v>49753624.560399897</v>
      </c>
      <c r="E5407">
        <f t="shared" si="84"/>
        <v>42033862.117399998</v>
      </c>
    </row>
    <row r="5408" spans="1:5" x14ac:dyDescent="0.35">
      <c r="A5408" s="1">
        <v>44550</v>
      </c>
      <c r="B5408" s="1">
        <v>42116</v>
      </c>
      <c r="C5408" t="s">
        <v>5375</v>
      </c>
      <c r="D5408">
        <v>49787070.8354</v>
      </c>
      <c r="E5408">
        <f t="shared" si="84"/>
        <v>42031550.106399998</v>
      </c>
    </row>
    <row r="5409" spans="1:5" x14ac:dyDescent="0.35">
      <c r="A5409" s="1">
        <v>44551</v>
      </c>
      <c r="B5409" s="1">
        <v>42117</v>
      </c>
      <c r="C5409" t="s">
        <v>5376</v>
      </c>
      <c r="D5409">
        <v>49873750.8354</v>
      </c>
      <c r="E5409">
        <f t="shared" si="84"/>
        <v>42033905.084399998</v>
      </c>
    </row>
    <row r="5410" spans="1:5" x14ac:dyDescent="0.35">
      <c r="A5410" s="1">
        <v>44552</v>
      </c>
      <c r="B5410" s="1">
        <v>42118</v>
      </c>
      <c r="C5410" t="s">
        <v>5377</v>
      </c>
      <c r="D5410">
        <v>50012747.9454</v>
      </c>
      <c r="E5410">
        <f t="shared" si="84"/>
        <v>42033227.084399998</v>
      </c>
    </row>
    <row r="5411" spans="1:5" x14ac:dyDescent="0.35">
      <c r="A5411" s="1">
        <v>44553</v>
      </c>
      <c r="B5411" s="1">
        <v>42119</v>
      </c>
      <c r="C5411" t="s">
        <v>5378</v>
      </c>
      <c r="D5411">
        <v>50038907.9454</v>
      </c>
      <c r="E5411" t="str">
        <f t="shared" si="84"/>
        <v/>
      </c>
    </row>
    <row r="5412" spans="1:5" x14ac:dyDescent="0.35">
      <c r="A5412" s="1">
        <v>44557</v>
      </c>
      <c r="B5412" s="1">
        <v>42120</v>
      </c>
      <c r="C5412" t="s">
        <v>5379</v>
      </c>
      <c r="D5412">
        <v>50222344.0079</v>
      </c>
      <c r="E5412" t="str">
        <f t="shared" si="84"/>
        <v/>
      </c>
    </row>
    <row r="5413" spans="1:5" x14ac:dyDescent="0.35">
      <c r="A5413" s="1">
        <v>44558</v>
      </c>
      <c r="B5413" s="1">
        <v>42121</v>
      </c>
      <c r="C5413" t="s">
        <v>5380</v>
      </c>
      <c r="D5413">
        <v>50148679.992899999</v>
      </c>
      <c r="E5413">
        <f t="shared" si="84"/>
        <v>42032411.084399998</v>
      </c>
    </row>
    <row r="5414" spans="1:5" x14ac:dyDescent="0.35">
      <c r="A5414" s="1">
        <v>44559</v>
      </c>
      <c r="B5414" s="1">
        <v>42122</v>
      </c>
      <c r="C5414" t="s">
        <v>5381</v>
      </c>
      <c r="D5414">
        <v>50262856.292899899</v>
      </c>
      <c r="E5414">
        <f t="shared" si="84"/>
        <v>42030825.345199898</v>
      </c>
    </row>
    <row r="5415" spans="1:5" x14ac:dyDescent="0.35">
      <c r="A5415" s="1">
        <v>44560</v>
      </c>
      <c r="B5415" s="1">
        <v>42123</v>
      </c>
      <c r="C5415" t="s">
        <v>5382</v>
      </c>
      <c r="D5415">
        <v>50048644.966899998</v>
      </c>
      <c r="E5415">
        <f t="shared" si="84"/>
        <v>42032650.344199903</v>
      </c>
    </row>
    <row r="5416" spans="1:5" x14ac:dyDescent="0.35">
      <c r="A5416" s="1">
        <v>44561</v>
      </c>
      <c r="B5416" s="1">
        <v>42124</v>
      </c>
      <c r="C5416" t="s">
        <v>5383</v>
      </c>
      <c r="D5416">
        <v>49964004.730899997</v>
      </c>
      <c r="E5416">
        <f t="shared" si="84"/>
        <v>42033628.396199897</v>
      </c>
    </row>
    <row r="5417" spans="1:5" x14ac:dyDescent="0.35">
      <c r="A5417" s="1">
        <v>44564</v>
      </c>
      <c r="B5417" s="1">
        <v>42125</v>
      </c>
      <c r="C5417" t="s">
        <v>5384</v>
      </c>
      <c r="D5417">
        <v>50280886.977399997</v>
      </c>
      <c r="E5417">
        <f t="shared" si="84"/>
        <v>42027992.586199999</v>
      </c>
    </row>
    <row r="5418" spans="1:5" x14ac:dyDescent="0.35">
      <c r="A5418" s="1">
        <v>44565</v>
      </c>
      <c r="B5418" s="1">
        <v>42126</v>
      </c>
      <c r="C5418" t="s">
        <v>5385</v>
      </c>
      <c r="D5418">
        <v>50974829.812399998</v>
      </c>
      <c r="E5418" t="str">
        <f t="shared" si="84"/>
        <v/>
      </c>
    </row>
    <row r="5419" spans="1:5" x14ac:dyDescent="0.35">
      <c r="A5419" s="1">
        <v>44566</v>
      </c>
      <c r="B5419" s="1">
        <v>42127</v>
      </c>
      <c r="C5419" t="s">
        <v>5386</v>
      </c>
      <c r="D5419">
        <v>51124407.798699997</v>
      </c>
      <c r="E5419" t="str">
        <f t="shared" si="84"/>
        <v/>
      </c>
    </row>
    <row r="5420" spans="1:5" x14ac:dyDescent="0.35">
      <c r="A5420" s="1">
        <v>44567</v>
      </c>
      <c r="B5420" s="1">
        <v>42128</v>
      </c>
      <c r="C5420" t="s">
        <v>5387</v>
      </c>
      <c r="D5420">
        <v>51068326.513699897</v>
      </c>
      <c r="E5420">
        <f t="shared" si="84"/>
        <v>42026650.242199898</v>
      </c>
    </row>
    <row r="5421" spans="1:5" x14ac:dyDescent="0.35">
      <c r="A5421" s="1">
        <v>44568</v>
      </c>
      <c r="B5421" s="1">
        <v>42129</v>
      </c>
      <c r="C5421" t="s">
        <v>5388</v>
      </c>
      <c r="D5421">
        <v>51627930.2337</v>
      </c>
      <c r="E5421">
        <f t="shared" si="84"/>
        <v>42029550.4322</v>
      </c>
    </row>
    <row r="5422" spans="1:5" x14ac:dyDescent="0.35">
      <c r="A5422" s="1">
        <v>44571</v>
      </c>
      <c r="B5422" s="1">
        <v>42130</v>
      </c>
      <c r="C5422" t="s">
        <v>5389</v>
      </c>
      <c r="D5422">
        <v>50945521.451199897</v>
      </c>
      <c r="E5422">
        <f t="shared" si="84"/>
        <v>42030560.502199903</v>
      </c>
    </row>
    <row r="5423" spans="1:5" x14ac:dyDescent="0.35">
      <c r="A5423" s="1">
        <v>44572</v>
      </c>
      <c r="B5423" s="1">
        <v>42131</v>
      </c>
      <c r="C5423" t="s">
        <v>5390</v>
      </c>
      <c r="D5423">
        <v>50969927.588699996</v>
      </c>
      <c r="E5423">
        <f t="shared" si="84"/>
        <v>42024136.593199998</v>
      </c>
    </row>
    <row r="5424" spans="1:5" x14ac:dyDescent="0.35">
      <c r="A5424" s="1">
        <v>44573</v>
      </c>
      <c r="B5424" s="1">
        <v>42132</v>
      </c>
      <c r="C5424" t="s">
        <v>5391</v>
      </c>
      <c r="D5424">
        <v>51356859.361199997</v>
      </c>
      <c r="E5424">
        <f t="shared" si="84"/>
        <v>42029779.638199903</v>
      </c>
    </row>
    <row r="5425" spans="1:5" x14ac:dyDescent="0.35">
      <c r="A5425" s="1">
        <v>44574</v>
      </c>
      <c r="B5425" s="1">
        <v>42133</v>
      </c>
      <c r="C5425" t="s">
        <v>5392</v>
      </c>
      <c r="D5425">
        <v>50947645.871199898</v>
      </c>
      <c r="E5425" t="str">
        <f t="shared" si="84"/>
        <v/>
      </c>
    </row>
    <row r="5426" spans="1:5" x14ac:dyDescent="0.35">
      <c r="A5426" s="1">
        <v>44575</v>
      </c>
      <c r="B5426" s="1">
        <v>42134</v>
      </c>
      <c r="C5426" t="s">
        <v>5393</v>
      </c>
      <c r="D5426">
        <v>50641311.853699997</v>
      </c>
      <c r="E5426" t="str">
        <f t="shared" si="84"/>
        <v/>
      </c>
    </row>
    <row r="5427" spans="1:5" x14ac:dyDescent="0.35">
      <c r="A5427" s="1">
        <v>44579</v>
      </c>
      <c r="B5427" s="1">
        <v>42135</v>
      </c>
      <c r="C5427" t="s">
        <v>5394</v>
      </c>
      <c r="D5427">
        <v>51407874.901199996</v>
      </c>
      <c r="E5427">
        <f t="shared" si="84"/>
        <v>42030193.638199903</v>
      </c>
    </row>
    <row r="5428" spans="1:5" x14ac:dyDescent="0.35">
      <c r="A5428" s="1">
        <v>44580</v>
      </c>
      <c r="B5428" s="1">
        <v>42136</v>
      </c>
      <c r="C5428" t="s">
        <v>5395</v>
      </c>
      <c r="D5428">
        <v>51431086.076199897</v>
      </c>
      <c r="E5428">
        <f t="shared" si="84"/>
        <v>42029797.638199903</v>
      </c>
    </row>
    <row r="5429" spans="1:5" x14ac:dyDescent="0.35">
      <c r="A5429" s="1">
        <v>44581</v>
      </c>
      <c r="B5429" s="1">
        <v>42137</v>
      </c>
      <c r="C5429" t="s">
        <v>5396</v>
      </c>
      <c r="D5429">
        <v>51432157.833700001</v>
      </c>
      <c r="E5429">
        <f t="shared" si="84"/>
        <v>42030251.528199904</v>
      </c>
    </row>
    <row r="5430" spans="1:5" x14ac:dyDescent="0.35">
      <c r="A5430" s="1">
        <v>44582</v>
      </c>
      <c r="B5430" s="1">
        <v>42138</v>
      </c>
      <c r="C5430" t="s">
        <v>5397</v>
      </c>
      <c r="D5430">
        <v>51627015.913699999</v>
      </c>
      <c r="E5430">
        <f t="shared" si="84"/>
        <v>42029149.193199903</v>
      </c>
    </row>
    <row r="5431" spans="1:5" x14ac:dyDescent="0.35">
      <c r="A5431" s="1">
        <v>44585</v>
      </c>
      <c r="B5431" s="1">
        <v>42139</v>
      </c>
      <c r="C5431" t="s">
        <v>5398</v>
      </c>
      <c r="D5431">
        <v>51598468.538699999</v>
      </c>
      <c r="E5431">
        <f t="shared" si="84"/>
        <v>42028870.563199997</v>
      </c>
    </row>
    <row r="5432" spans="1:5" x14ac:dyDescent="0.35">
      <c r="A5432" s="1">
        <v>44586</v>
      </c>
      <c r="B5432" s="1">
        <v>42140</v>
      </c>
      <c r="C5432" t="s">
        <v>5399</v>
      </c>
      <c r="D5432">
        <v>51867691.538699999</v>
      </c>
      <c r="E5432" t="str">
        <f t="shared" si="84"/>
        <v/>
      </c>
    </row>
    <row r="5433" spans="1:5" x14ac:dyDescent="0.35">
      <c r="A5433" s="1">
        <v>44587</v>
      </c>
      <c r="B5433" s="1">
        <v>42141</v>
      </c>
      <c r="C5433" t="s">
        <v>5400</v>
      </c>
      <c r="D5433">
        <v>52555222.538699999</v>
      </c>
      <c r="E5433" t="str">
        <f t="shared" si="84"/>
        <v/>
      </c>
    </row>
    <row r="5434" spans="1:5" x14ac:dyDescent="0.35">
      <c r="A5434" s="1">
        <v>44588</v>
      </c>
      <c r="B5434" s="1">
        <v>42142</v>
      </c>
      <c r="C5434" t="s">
        <v>5401</v>
      </c>
      <c r="D5434">
        <v>52648875.6787</v>
      </c>
      <c r="E5434">
        <f t="shared" si="84"/>
        <v>42027323.703199998</v>
      </c>
    </row>
    <row r="5435" spans="1:5" x14ac:dyDescent="0.35">
      <c r="A5435" s="1">
        <v>44589</v>
      </c>
      <c r="B5435" s="1">
        <v>42143</v>
      </c>
      <c r="C5435" t="s">
        <v>5402</v>
      </c>
      <c r="D5435">
        <v>53154728.383699998</v>
      </c>
      <c r="E5435">
        <f t="shared" si="84"/>
        <v>42020600.117199898</v>
      </c>
    </row>
    <row r="5436" spans="1:5" x14ac:dyDescent="0.35">
      <c r="A5436" s="1">
        <v>44592</v>
      </c>
      <c r="B5436" s="1">
        <v>42144</v>
      </c>
      <c r="C5436" t="s">
        <v>5403</v>
      </c>
      <c r="D5436">
        <v>53677987.438699998</v>
      </c>
      <c r="E5436">
        <f t="shared" si="84"/>
        <v>42015923.422199897</v>
      </c>
    </row>
    <row r="5437" spans="1:5" x14ac:dyDescent="0.35">
      <c r="A5437" s="1">
        <v>44593</v>
      </c>
      <c r="B5437" s="1">
        <v>42145</v>
      </c>
      <c r="C5437" t="s">
        <v>5404</v>
      </c>
      <c r="D5437">
        <v>54443628.423699997</v>
      </c>
      <c r="E5437">
        <f t="shared" si="84"/>
        <v>42015912.812199898</v>
      </c>
    </row>
    <row r="5438" spans="1:5" x14ac:dyDescent="0.35">
      <c r="A5438" s="1">
        <v>44594</v>
      </c>
      <c r="B5438" s="1">
        <v>42146</v>
      </c>
      <c r="C5438" t="s">
        <v>5405</v>
      </c>
      <c r="D5438">
        <v>56001216.443700001</v>
      </c>
      <c r="E5438">
        <f t="shared" si="84"/>
        <v>42015251.337199897</v>
      </c>
    </row>
    <row r="5439" spans="1:5" x14ac:dyDescent="0.35">
      <c r="A5439" s="1">
        <v>44595</v>
      </c>
      <c r="B5439" s="1">
        <v>42147</v>
      </c>
      <c r="C5439" t="s">
        <v>5406</v>
      </c>
      <c r="D5439">
        <v>56055456.841199897</v>
      </c>
      <c r="E5439" t="str">
        <f t="shared" si="84"/>
        <v/>
      </c>
    </row>
    <row r="5440" spans="1:5" x14ac:dyDescent="0.35">
      <c r="A5440" s="1">
        <v>44596</v>
      </c>
      <c r="B5440" s="1">
        <v>42148</v>
      </c>
      <c r="C5440" t="s">
        <v>5407</v>
      </c>
      <c r="D5440">
        <v>56105451.841199897</v>
      </c>
      <c r="E5440" t="str">
        <f t="shared" si="84"/>
        <v/>
      </c>
    </row>
    <row r="5441" spans="1:5" x14ac:dyDescent="0.35">
      <c r="A5441" s="1">
        <v>44599</v>
      </c>
      <c r="B5441" s="1">
        <v>42149</v>
      </c>
      <c r="C5441" t="s">
        <v>5408</v>
      </c>
      <c r="D5441">
        <v>56418695.803199999</v>
      </c>
      <c r="E5441">
        <f t="shared" si="84"/>
        <v>2082187.62</v>
      </c>
    </row>
    <row r="5442" spans="1:5" x14ac:dyDescent="0.35">
      <c r="A5442" s="1">
        <v>44600</v>
      </c>
      <c r="B5442" s="1">
        <v>42150</v>
      </c>
      <c r="C5442" t="s">
        <v>5409</v>
      </c>
      <c r="D5442">
        <v>56370404.203199998</v>
      </c>
      <c r="E5442">
        <f t="shared" si="84"/>
        <v>42013215.192799903</v>
      </c>
    </row>
    <row r="5443" spans="1:5" x14ac:dyDescent="0.35">
      <c r="A5443" s="1">
        <v>44601</v>
      </c>
      <c r="B5443" s="1">
        <v>42151</v>
      </c>
      <c r="C5443" t="s">
        <v>5410</v>
      </c>
      <c r="D5443">
        <v>56753030.884199999</v>
      </c>
      <c r="E5443">
        <f t="shared" ref="E5443:E5506" si="85">IFERROR(VLOOKUP(B5443, $A$2:$D$6038, 4, FALSE), "")</f>
        <v>42013611.393399999</v>
      </c>
    </row>
    <row r="5444" spans="1:5" x14ac:dyDescent="0.35">
      <c r="A5444" s="1">
        <v>44602</v>
      </c>
      <c r="B5444" s="1">
        <v>42152</v>
      </c>
      <c r="C5444" t="s">
        <v>5411</v>
      </c>
      <c r="D5444">
        <v>56668963.404200003</v>
      </c>
      <c r="E5444">
        <f t="shared" si="85"/>
        <v>42013280.167199999</v>
      </c>
    </row>
    <row r="5445" spans="1:5" x14ac:dyDescent="0.35">
      <c r="A5445" s="1">
        <v>44603</v>
      </c>
      <c r="B5445" s="1">
        <v>42153</v>
      </c>
      <c r="C5445" t="s">
        <v>5412</v>
      </c>
      <c r="D5445">
        <v>56847881.922199897</v>
      </c>
      <c r="E5445">
        <f t="shared" si="85"/>
        <v>42011154.464699998</v>
      </c>
    </row>
    <row r="5446" spans="1:5" x14ac:dyDescent="0.35">
      <c r="A5446" s="1">
        <v>44606</v>
      </c>
      <c r="B5446" s="1">
        <v>42154</v>
      </c>
      <c r="C5446" t="s">
        <v>5413</v>
      </c>
      <c r="D5446">
        <v>56895000.906199999</v>
      </c>
      <c r="E5446" t="str">
        <f t="shared" si="85"/>
        <v/>
      </c>
    </row>
    <row r="5447" spans="1:5" x14ac:dyDescent="0.35">
      <c r="A5447" s="1">
        <v>44607</v>
      </c>
      <c r="B5447" s="1">
        <v>42155</v>
      </c>
      <c r="C5447" t="s">
        <v>5414</v>
      </c>
      <c r="D5447">
        <v>56600491.799199998</v>
      </c>
      <c r="E5447" t="str">
        <f t="shared" si="85"/>
        <v/>
      </c>
    </row>
    <row r="5448" spans="1:5" x14ac:dyDescent="0.35">
      <c r="A5448" s="1">
        <v>44608</v>
      </c>
      <c r="B5448" s="1">
        <v>42156</v>
      </c>
      <c r="C5448" t="s">
        <v>5415</v>
      </c>
      <c r="D5448">
        <v>57494167.976699904</v>
      </c>
      <c r="E5448">
        <f t="shared" si="85"/>
        <v>42009561.864099897</v>
      </c>
    </row>
    <row r="5449" spans="1:5" x14ac:dyDescent="0.35">
      <c r="A5449" s="1">
        <v>44609</v>
      </c>
      <c r="B5449" s="1">
        <v>42157</v>
      </c>
      <c r="C5449" t="s">
        <v>5416</v>
      </c>
      <c r="D5449">
        <v>57649339.519199997</v>
      </c>
      <c r="E5449">
        <f t="shared" si="85"/>
        <v>42007706.514099903</v>
      </c>
    </row>
    <row r="5450" spans="1:5" x14ac:dyDescent="0.35">
      <c r="A5450" s="1">
        <v>44610</v>
      </c>
      <c r="B5450" s="1">
        <v>42158</v>
      </c>
      <c r="C5450" t="s">
        <v>5417</v>
      </c>
      <c r="D5450">
        <v>57807076.434199996</v>
      </c>
      <c r="E5450">
        <f t="shared" si="85"/>
        <v>42005752.596399903</v>
      </c>
    </row>
    <row r="5451" spans="1:5" x14ac:dyDescent="0.35">
      <c r="A5451" s="1">
        <v>44614</v>
      </c>
      <c r="B5451" s="1">
        <v>42159</v>
      </c>
      <c r="C5451" t="s">
        <v>5418</v>
      </c>
      <c r="D5451">
        <v>58394325.326700002</v>
      </c>
      <c r="E5451">
        <f t="shared" si="85"/>
        <v>42005850.799599998</v>
      </c>
    </row>
    <row r="5452" spans="1:5" x14ac:dyDescent="0.35">
      <c r="A5452" s="1">
        <v>44615</v>
      </c>
      <c r="B5452" s="1">
        <v>42160</v>
      </c>
      <c r="C5452" t="s">
        <v>5419</v>
      </c>
      <c r="D5452">
        <v>59064285.014699899</v>
      </c>
      <c r="E5452">
        <f t="shared" si="85"/>
        <v>42005188.540199898</v>
      </c>
    </row>
    <row r="5453" spans="1:5" x14ac:dyDescent="0.35">
      <c r="A5453" s="1">
        <v>44616</v>
      </c>
      <c r="B5453" s="1">
        <v>42161</v>
      </c>
      <c r="C5453" t="s">
        <v>5420</v>
      </c>
      <c r="D5453">
        <v>58176979.4287</v>
      </c>
      <c r="E5453" t="str">
        <f t="shared" si="85"/>
        <v/>
      </c>
    </row>
    <row r="5454" spans="1:5" x14ac:dyDescent="0.35">
      <c r="A5454" s="1">
        <v>44617</v>
      </c>
      <c r="B5454" s="1">
        <v>42162</v>
      </c>
      <c r="C5454" t="s">
        <v>5421</v>
      </c>
      <c r="D5454">
        <v>56650167.240699999</v>
      </c>
      <c r="E5454" t="str">
        <f t="shared" si="85"/>
        <v/>
      </c>
    </row>
    <row r="5455" spans="1:5" x14ac:dyDescent="0.35">
      <c r="A5455" s="1">
        <v>44620</v>
      </c>
      <c r="B5455" s="1">
        <v>42163</v>
      </c>
      <c r="C5455" t="s">
        <v>5422</v>
      </c>
      <c r="D5455">
        <v>59133687.597000003</v>
      </c>
      <c r="E5455">
        <f t="shared" si="85"/>
        <v>42004085.210199997</v>
      </c>
    </row>
    <row r="5456" spans="1:5" x14ac:dyDescent="0.35">
      <c r="A5456" s="1">
        <v>44621</v>
      </c>
      <c r="B5456" s="1">
        <v>42164</v>
      </c>
      <c r="C5456" t="s">
        <v>5423</v>
      </c>
      <c r="D5456">
        <v>59155405.472000003</v>
      </c>
      <c r="E5456">
        <f t="shared" si="85"/>
        <v>42003317.680199899</v>
      </c>
    </row>
    <row r="5457" spans="1:5" x14ac:dyDescent="0.35">
      <c r="A5457" s="1">
        <v>44622</v>
      </c>
      <c r="B5457" s="1">
        <v>42165</v>
      </c>
      <c r="C5457" t="s">
        <v>5424</v>
      </c>
      <c r="D5457">
        <v>59364307.844400004</v>
      </c>
      <c r="E5457">
        <f t="shared" si="85"/>
        <v>42004722.180199899</v>
      </c>
    </row>
    <row r="5458" spans="1:5" x14ac:dyDescent="0.35">
      <c r="A5458" s="1">
        <v>44623</v>
      </c>
      <c r="B5458" s="1">
        <v>42166</v>
      </c>
      <c r="C5458" t="s">
        <v>5425</v>
      </c>
      <c r="D5458">
        <v>59003508.253199898</v>
      </c>
      <c r="E5458">
        <f t="shared" si="85"/>
        <v>42002496.930199899</v>
      </c>
    </row>
    <row r="5459" spans="1:5" x14ac:dyDescent="0.35">
      <c r="A5459" s="1">
        <v>44624</v>
      </c>
      <c r="B5459" s="1">
        <v>42167</v>
      </c>
      <c r="C5459" t="s">
        <v>5426</v>
      </c>
      <c r="D5459">
        <v>59087516.483199999</v>
      </c>
      <c r="E5459">
        <f t="shared" si="85"/>
        <v>42001840.570799902</v>
      </c>
    </row>
    <row r="5460" spans="1:5" x14ac:dyDescent="0.35">
      <c r="A5460" s="1">
        <v>44627</v>
      </c>
      <c r="B5460" s="1">
        <v>42168</v>
      </c>
      <c r="C5460" t="s">
        <v>5427</v>
      </c>
      <c r="D5460">
        <v>59230145.7086</v>
      </c>
      <c r="E5460" t="str">
        <f t="shared" si="85"/>
        <v/>
      </c>
    </row>
    <row r="5461" spans="1:5" x14ac:dyDescent="0.35">
      <c r="A5461" s="1">
        <v>44628</v>
      </c>
      <c r="B5461" s="1">
        <v>42169</v>
      </c>
      <c r="C5461" t="s">
        <v>5428</v>
      </c>
      <c r="D5461">
        <v>59574460.928999998</v>
      </c>
      <c r="E5461" t="str">
        <f t="shared" si="85"/>
        <v/>
      </c>
    </row>
    <row r="5462" spans="1:5" x14ac:dyDescent="0.35">
      <c r="A5462" s="1">
        <v>44629</v>
      </c>
      <c r="B5462" s="1">
        <v>42170</v>
      </c>
      <c r="C5462" t="s">
        <v>5429</v>
      </c>
      <c r="D5462">
        <v>59524867.513999999</v>
      </c>
      <c r="E5462">
        <f t="shared" si="85"/>
        <v>42003540.570799902</v>
      </c>
    </row>
    <row r="5463" spans="1:5" x14ac:dyDescent="0.35">
      <c r="A5463" s="1">
        <v>44630</v>
      </c>
      <c r="B5463" s="1">
        <v>42171</v>
      </c>
      <c r="C5463" t="s">
        <v>5430</v>
      </c>
      <c r="D5463">
        <v>59812550.547999904</v>
      </c>
      <c r="E5463">
        <f t="shared" si="85"/>
        <v>42003740.570799902</v>
      </c>
    </row>
    <row r="5464" spans="1:5" x14ac:dyDescent="0.35">
      <c r="A5464" s="1">
        <v>44631</v>
      </c>
      <c r="B5464" s="1">
        <v>42172</v>
      </c>
      <c r="C5464" t="s">
        <v>5431</v>
      </c>
      <c r="D5464">
        <v>59670067.949399903</v>
      </c>
      <c r="E5464">
        <f t="shared" si="85"/>
        <v>42002451.730799899</v>
      </c>
    </row>
    <row r="5465" spans="1:5" x14ac:dyDescent="0.35">
      <c r="A5465" s="1">
        <v>44634</v>
      </c>
      <c r="B5465" s="1">
        <v>42173</v>
      </c>
      <c r="C5465" t="s">
        <v>5432</v>
      </c>
      <c r="D5465">
        <v>59448601.237199903</v>
      </c>
      <c r="E5465">
        <f t="shared" si="85"/>
        <v>42002940.0933</v>
      </c>
    </row>
    <row r="5466" spans="1:5" x14ac:dyDescent="0.35">
      <c r="A5466" s="1">
        <v>44635</v>
      </c>
      <c r="B5466" s="1">
        <v>42174</v>
      </c>
      <c r="C5466" t="s">
        <v>5433</v>
      </c>
      <c r="D5466">
        <v>59058870.774599999</v>
      </c>
      <c r="E5466">
        <f t="shared" si="85"/>
        <v>42004767.561999902</v>
      </c>
    </row>
    <row r="5467" spans="1:5" x14ac:dyDescent="0.35">
      <c r="A5467" s="1">
        <v>44636</v>
      </c>
      <c r="B5467" s="1">
        <v>42175</v>
      </c>
      <c r="C5467" t="s">
        <v>5434</v>
      </c>
      <c r="D5467">
        <v>58891288.881599903</v>
      </c>
      <c r="E5467" t="str">
        <f t="shared" si="85"/>
        <v/>
      </c>
    </row>
    <row r="5468" spans="1:5" x14ac:dyDescent="0.35">
      <c r="A5468" s="1">
        <v>44637</v>
      </c>
      <c r="B5468" s="1">
        <v>42176</v>
      </c>
      <c r="C5468" t="s">
        <v>5435</v>
      </c>
      <c r="D5468">
        <v>58879856.556599997</v>
      </c>
      <c r="E5468" t="str">
        <f t="shared" si="85"/>
        <v/>
      </c>
    </row>
    <row r="5469" spans="1:5" x14ac:dyDescent="0.35">
      <c r="A5469" s="1">
        <v>44638</v>
      </c>
      <c r="B5469" s="1">
        <v>42177</v>
      </c>
      <c r="C5469" t="s">
        <v>5436</v>
      </c>
      <c r="D5469">
        <v>58876428.359599903</v>
      </c>
      <c r="E5469">
        <f t="shared" si="85"/>
        <v>41999096.646399997</v>
      </c>
    </row>
    <row r="5470" spans="1:5" x14ac:dyDescent="0.35">
      <c r="A5470" s="1">
        <v>44641</v>
      </c>
      <c r="B5470" s="1">
        <v>42178</v>
      </c>
      <c r="C5470" t="s">
        <v>5437</v>
      </c>
      <c r="D5470">
        <v>58892293.178800002</v>
      </c>
      <c r="E5470">
        <f t="shared" si="85"/>
        <v>42183786.303899899</v>
      </c>
    </row>
    <row r="5471" spans="1:5" x14ac:dyDescent="0.35">
      <c r="A5471" s="1">
        <v>44642</v>
      </c>
      <c r="B5471" s="1">
        <v>42179</v>
      </c>
      <c r="C5471" t="s">
        <v>5438</v>
      </c>
      <c r="D5471">
        <v>59128455.421899997</v>
      </c>
      <c r="E5471">
        <f t="shared" si="85"/>
        <v>42113995.368899897</v>
      </c>
    </row>
    <row r="5472" spans="1:5" x14ac:dyDescent="0.35">
      <c r="A5472" s="1">
        <v>44643</v>
      </c>
      <c r="B5472" s="1">
        <v>42180</v>
      </c>
      <c r="C5472" t="s">
        <v>5439</v>
      </c>
      <c r="D5472">
        <v>59480376.701099902</v>
      </c>
      <c r="E5472">
        <f t="shared" si="85"/>
        <v>42439008.388899997</v>
      </c>
    </row>
    <row r="5473" spans="1:5" x14ac:dyDescent="0.35">
      <c r="A5473" s="1">
        <v>44644</v>
      </c>
      <c r="B5473" s="1">
        <v>42181</v>
      </c>
      <c r="C5473" t="s">
        <v>5440</v>
      </c>
      <c r="D5473">
        <v>59353265.594099998</v>
      </c>
      <c r="E5473">
        <f t="shared" si="85"/>
        <v>42563314.638899997</v>
      </c>
    </row>
    <row r="5474" spans="1:5" x14ac:dyDescent="0.35">
      <c r="A5474" s="1">
        <v>44645</v>
      </c>
      <c r="B5474" s="1">
        <v>42182</v>
      </c>
      <c r="C5474" t="s">
        <v>5441</v>
      </c>
      <c r="D5474">
        <v>59509374.009099998</v>
      </c>
      <c r="E5474" t="str">
        <f t="shared" si="85"/>
        <v/>
      </c>
    </row>
    <row r="5475" spans="1:5" x14ac:dyDescent="0.35">
      <c r="A5475" s="1">
        <v>44648</v>
      </c>
      <c r="B5475" s="1">
        <v>42183</v>
      </c>
      <c r="C5475" t="s">
        <v>5442</v>
      </c>
      <c r="D5475">
        <v>58458932.334099904</v>
      </c>
      <c r="E5475" t="str">
        <f t="shared" si="85"/>
        <v/>
      </c>
    </row>
    <row r="5476" spans="1:5" x14ac:dyDescent="0.35">
      <c r="A5476" s="1">
        <v>44649</v>
      </c>
      <c r="B5476" s="1">
        <v>42184</v>
      </c>
      <c r="C5476" t="s">
        <v>5443</v>
      </c>
      <c r="D5476">
        <v>57329432.763099998</v>
      </c>
      <c r="E5476">
        <f t="shared" si="85"/>
        <v>42461808.613899998</v>
      </c>
    </row>
    <row r="5477" spans="1:5" x14ac:dyDescent="0.35">
      <c r="A5477" s="1">
        <v>44650</v>
      </c>
      <c r="B5477" s="1">
        <v>42185</v>
      </c>
      <c r="C5477" t="s">
        <v>5444</v>
      </c>
      <c r="D5477">
        <v>57333820.452099897</v>
      </c>
      <c r="E5477">
        <f t="shared" si="85"/>
        <v>43347936.103899904</v>
      </c>
    </row>
    <row r="5478" spans="1:5" x14ac:dyDescent="0.35">
      <c r="A5478" s="1">
        <v>44651</v>
      </c>
      <c r="B5478" s="1">
        <v>42186</v>
      </c>
      <c r="C5478" t="s">
        <v>5445</v>
      </c>
      <c r="D5478">
        <v>57325828.423500001</v>
      </c>
      <c r="E5478">
        <f t="shared" si="85"/>
        <v>44409670.873899996</v>
      </c>
    </row>
    <row r="5479" spans="1:5" x14ac:dyDescent="0.35">
      <c r="A5479" s="1">
        <v>44652</v>
      </c>
      <c r="B5479" s="1">
        <v>42187</v>
      </c>
      <c r="C5479" t="s">
        <v>5446</v>
      </c>
      <c r="D5479">
        <v>57321401.873599999</v>
      </c>
      <c r="E5479">
        <f t="shared" si="85"/>
        <v>44470328.508899897</v>
      </c>
    </row>
    <row r="5480" spans="1:5" x14ac:dyDescent="0.35">
      <c r="A5480" s="1">
        <v>44655</v>
      </c>
      <c r="B5480" s="1">
        <v>42188</v>
      </c>
      <c r="C5480" t="s">
        <v>5447</v>
      </c>
      <c r="D5480">
        <v>57329396.372199997</v>
      </c>
      <c r="E5480">
        <f t="shared" si="85"/>
        <v>2077688.9225000001</v>
      </c>
    </row>
    <row r="5481" spans="1:5" x14ac:dyDescent="0.35">
      <c r="A5481" s="1">
        <v>44656</v>
      </c>
      <c r="B5481" s="1">
        <v>42189</v>
      </c>
      <c r="C5481" t="s">
        <v>5448</v>
      </c>
      <c r="D5481">
        <v>57334801.025999904</v>
      </c>
      <c r="E5481" t="str">
        <f t="shared" si="85"/>
        <v/>
      </c>
    </row>
    <row r="5482" spans="1:5" x14ac:dyDescent="0.35">
      <c r="A5482" s="1">
        <v>44657</v>
      </c>
      <c r="B5482" s="1">
        <v>42190</v>
      </c>
      <c r="C5482" t="s">
        <v>5449</v>
      </c>
      <c r="D5482">
        <v>57329783.982199997</v>
      </c>
      <c r="E5482" t="str">
        <f t="shared" si="85"/>
        <v/>
      </c>
    </row>
    <row r="5483" spans="1:5" x14ac:dyDescent="0.35">
      <c r="A5483" s="1">
        <v>44658</v>
      </c>
      <c r="B5483" s="1">
        <v>42191</v>
      </c>
      <c r="C5483" t="s">
        <v>5450</v>
      </c>
      <c r="D5483">
        <v>57323840.814199999</v>
      </c>
      <c r="E5483">
        <f t="shared" si="85"/>
        <v>44413203.033899903</v>
      </c>
    </row>
    <row r="5484" spans="1:5" x14ac:dyDescent="0.35">
      <c r="A5484" s="1">
        <v>44659</v>
      </c>
      <c r="B5484" s="1">
        <v>42192</v>
      </c>
      <c r="C5484" t="s">
        <v>5451</v>
      </c>
      <c r="D5484">
        <v>57334869.206699997</v>
      </c>
      <c r="E5484">
        <f t="shared" si="85"/>
        <v>43984815.090700001</v>
      </c>
    </row>
    <row r="5485" spans="1:5" x14ac:dyDescent="0.35">
      <c r="A5485" s="1">
        <v>44662</v>
      </c>
      <c r="B5485" s="1">
        <v>42193</v>
      </c>
      <c r="C5485" t="s">
        <v>5452</v>
      </c>
      <c r="D5485">
        <v>57337566.616699897</v>
      </c>
      <c r="E5485">
        <f t="shared" si="85"/>
        <v>43579570.335699998</v>
      </c>
    </row>
    <row r="5486" spans="1:5" x14ac:dyDescent="0.35">
      <c r="A5486" s="1">
        <v>44663</v>
      </c>
      <c r="B5486" s="1">
        <v>42194</v>
      </c>
      <c r="C5486" t="s">
        <v>5453</v>
      </c>
      <c r="D5486">
        <v>57297953.776699997</v>
      </c>
      <c r="E5486">
        <f t="shared" si="85"/>
        <v>43583439.975299999</v>
      </c>
    </row>
    <row r="5487" spans="1:5" x14ac:dyDescent="0.35">
      <c r="A5487" s="1">
        <v>44664</v>
      </c>
      <c r="B5487" s="1">
        <v>42195</v>
      </c>
      <c r="C5487" t="s">
        <v>5454</v>
      </c>
      <c r="D5487">
        <v>57467161.269199997</v>
      </c>
      <c r="E5487">
        <f t="shared" si="85"/>
        <v>43578575.372599997</v>
      </c>
    </row>
    <row r="5488" spans="1:5" x14ac:dyDescent="0.35">
      <c r="A5488" s="1">
        <v>44665</v>
      </c>
      <c r="B5488" s="1">
        <v>42196</v>
      </c>
      <c r="C5488" t="s">
        <v>5455</v>
      </c>
      <c r="D5488">
        <v>57423012.746699996</v>
      </c>
      <c r="E5488" t="str">
        <f t="shared" si="85"/>
        <v/>
      </c>
    </row>
    <row r="5489" spans="1:5" x14ac:dyDescent="0.35">
      <c r="A5489" s="1">
        <v>44669</v>
      </c>
      <c r="B5489" s="1">
        <v>42197</v>
      </c>
      <c r="C5489" t="s">
        <v>5456</v>
      </c>
      <c r="D5489">
        <v>58014617.979199998</v>
      </c>
      <c r="E5489" t="str">
        <f t="shared" si="85"/>
        <v/>
      </c>
    </row>
    <row r="5490" spans="1:5" x14ac:dyDescent="0.35">
      <c r="A5490" s="1">
        <v>44670</v>
      </c>
      <c r="B5490" s="1">
        <v>42198</v>
      </c>
      <c r="C5490" t="s">
        <v>5457</v>
      </c>
      <c r="D5490">
        <v>58229041.794200003</v>
      </c>
      <c r="E5490">
        <f t="shared" si="85"/>
        <v>43609575.904499903</v>
      </c>
    </row>
    <row r="5491" spans="1:5" x14ac:dyDescent="0.35">
      <c r="A5491" s="1">
        <v>44671</v>
      </c>
      <c r="B5491" s="1">
        <v>42199</v>
      </c>
      <c r="C5491" t="s">
        <v>5458</v>
      </c>
      <c r="D5491">
        <v>58729785.157299899</v>
      </c>
      <c r="E5491">
        <f t="shared" si="85"/>
        <v>43808953.173899896</v>
      </c>
    </row>
    <row r="5492" spans="1:5" x14ac:dyDescent="0.35">
      <c r="A5492" s="1">
        <v>44672</v>
      </c>
      <c r="B5492" s="1">
        <v>42200</v>
      </c>
      <c r="C5492" t="s">
        <v>5459</v>
      </c>
      <c r="D5492">
        <v>58796457.157299899</v>
      </c>
      <c r="E5492">
        <f t="shared" si="85"/>
        <v>43568774.561399996</v>
      </c>
    </row>
    <row r="5493" spans="1:5" x14ac:dyDescent="0.35">
      <c r="A5493" s="1">
        <v>44673</v>
      </c>
      <c r="B5493" s="1">
        <v>42201</v>
      </c>
      <c r="C5493" t="s">
        <v>5460</v>
      </c>
      <c r="D5493">
        <v>57919364.1351</v>
      </c>
      <c r="E5493">
        <f t="shared" si="85"/>
        <v>43447653.926399902</v>
      </c>
    </row>
    <row r="5494" spans="1:5" x14ac:dyDescent="0.35">
      <c r="A5494" s="1">
        <v>44676</v>
      </c>
      <c r="B5494" s="1">
        <v>42202</v>
      </c>
      <c r="C5494" t="s">
        <v>5461</v>
      </c>
      <c r="D5494">
        <v>57723243.525099903</v>
      </c>
      <c r="E5494">
        <f t="shared" si="85"/>
        <v>42996757.057599902</v>
      </c>
    </row>
    <row r="5495" spans="1:5" x14ac:dyDescent="0.35">
      <c r="A5495" s="1">
        <v>44677</v>
      </c>
      <c r="B5495" s="1">
        <v>42203</v>
      </c>
      <c r="C5495" t="s">
        <v>5462</v>
      </c>
      <c r="D5495">
        <v>57491277.525099903</v>
      </c>
      <c r="E5495" t="str">
        <f t="shared" si="85"/>
        <v/>
      </c>
    </row>
    <row r="5496" spans="1:5" x14ac:dyDescent="0.35">
      <c r="A5496" s="1">
        <v>44678</v>
      </c>
      <c r="B5496" s="1">
        <v>42204</v>
      </c>
      <c r="C5496" t="s">
        <v>5463</v>
      </c>
      <c r="D5496">
        <v>57498430.462599903</v>
      </c>
      <c r="E5496" t="str">
        <f t="shared" si="85"/>
        <v/>
      </c>
    </row>
    <row r="5497" spans="1:5" x14ac:dyDescent="0.35">
      <c r="A5497" s="1">
        <v>44679</v>
      </c>
      <c r="B5497" s="1">
        <v>42205</v>
      </c>
      <c r="C5497" t="s">
        <v>5464</v>
      </c>
      <c r="D5497">
        <v>57499944.106299996</v>
      </c>
      <c r="E5497">
        <f t="shared" si="85"/>
        <v>42615322.703799903</v>
      </c>
    </row>
    <row r="5498" spans="1:5" x14ac:dyDescent="0.35">
      <c r="A5498" s="1">
        <v>44680</v>
      </c>
      <c r="B5498" s="1">
        <v>42206</v>
      </c>
      <c r="C5498" t="s">
        <v>5465</v>
      </c>
      <c r="D5498">
        <v>57469369.566299997</v>
      </c>
      <c r="E5498">
        <f t="shared" si="85"/>
        <v>42614476.223799899</v>
      </c>
    </row>
    <row r="5499" spans="1:5" x14ac:dyDescent="0.35">
      <c r="A5499" s="1">
        <v>44683</v>
      </c>
      <c r="B5499" s="1">
        <v>42207</v>
      </c>
      <c r="C5499" t="s">
        <v>5466</v>
      </c>
      <c r="D5499">
        <v>57387509.488799997</v>
      </c>
      <c r="E5499">
        <f t="shared" si="85"/>
        <v>42610362.723799899</v>
      </c>
    </row>
    <row r="5500" spans="1:5" x14ac:dyDescent="0.35">
      <c r="A5500" s="1">
        <v>44684</v>
      </c>
      <c r="B5500" s="1">
        <v>42208</v>
      </c>
      <c r="C5500" t="s">
        <v>5467</v>
      </c>
      <c r="D5500">
        <v>57104992.673799999</v>
      </c>
      <c r="E5500">
        <f t="shared" si="85"/>
        <v>42610479.963199899</v>
      </c>
    </row>
    <row r="5501" spans="1:5" x14ac:dyDescent="0.35">
      <c r="A5501" s="1">
        <v>44685</v>
      </c>
      <c r="B5501" s="1">
        <v>42209</v>
      </c>
      <c r="C5501" t="s">
        <v>5468</v>
      </c>
      <c r="D5501">
        <v>57121018.248799898</v>
      </c>
      <c r="E5501">
        <f t="shared" si="85"/>
        <v>42610397.769400001</v>
      </c>
    </row>
    <row r="5502" spans="1:5" x14ac:dyDescent="0.35">
      <c r="A5502" s="1">
        <v>44686</v>
      </c>
      <c r="B5502" s="1">
        <v>42210</v>
      </c>
      <c r="C5502" t="s">
        <v>5469</v>
      </c>
      <c r="D5502">
        <v>57108333.537799999</v>
      </c>
      <c r="E5502" t="str">
        <f t="shared" si="85"/>
        <v/>
      </c>
    </row>
    <row r="5503" spans="1:5" x14ac:dyDescent="0.35">
      <c r="A5503" s="1">
        <v>44687</v>
      </c>
      <c r="B5503" s="1">
        <v>42211</v>
      </c>
      <c r="C5503" t="s">
        <v>5470</v>
      </c>
      <c r="D5503">
        <v>57098138.976799898</v>
      </c>
      <c r="E5503" t="str">
        <f t="shared" si="85"/>
        <v/>
      </c>
    </row>
    <row r="5504" spans="1:5" x14ac:dyDescent="0.35">
      <c r="A5504" s="1">
        <v>44690</v>
      </c>
      <c r="B5504" s="1">
        <v>42212</v>
      </c>
      <c r="C5504" t="s">
        <v>5471</v>
      </c>
      <c r="D5504">
        <v>57098333.907799996</v>
      </c>
      <c r="E5504">
        <f t="shared" si="85"/>
        <v>42610677.769400001</v>
      </c>
    </row>
    <row r="5505" spans="1:5" x14ac:dyDescent="0.35">
      <c r="A5505" s="1">
        <v>44691</v>
      </c>
      <c r="B5505" s="1">
        <v>42213</v>
      </c>
      <c r="C5505" t="s">
        <v>5472</v>
      </c>
      <c r="D5505">
        <v>57097448.907799996</v>
      </c>
      <c r="E5505">
        <f t="shared" si="85"/>
        <v>42610273.534399897</v>
      </c>
    </row>
    <row r="5506" spans="1:5" x14ac:dyDescent="0.35">
      <c r="A5506" s="1">
        <v>44692</v>
      </c>
      <c r="B5506" s="1">
        <v>42214</v>
      </c>
      <c r="C5506" t="s">
        <v>5473</v>
      </c>
      <c r="D5506">
        <v>57097153.583299898</v>
      </c>
      <c r="E5506">
        <f t="shared" si="85"/>
        <v>42611367.036899999</v>
      </c>
    </row>
    <row r="5507" spans="1:5" x14ac:dyDescent="0.35">
      <c r="A5507" s="1">
        <v>44693</v>
      </c>
      <c r="B5507" s="1">
        <v>42215</v>
      </c>
      <c r="C5507" t="s">
        <v>5474</v>
      </c>
      <c r="D5507">
        <v>57103440.776799999</v>
      </c>
      <c r="E5507">
        <f t="shared" ref="E5507:E5570" si="86">IFERROR(VLOOKUP(B5507, $A$2:$D$6038, 4, FALSE), "")</f>
        <v>42611384.536899999</v>
      </c>
    </row>
    <row r="5508" spans="1:5" x14ac:dyDescent="0.35">
      <c r="A5508" s="1">
        <v>44694</v>
      </c>
      <c r="B5508" s="1">
        <v>42216</v>
      </c>
      <c r="C5508" t="s">
        <v>5475</v>
      </c>
      <c r="D5508">
        <v>57101655.811800003</v>
      </c>
      <c r="E5508">
        <f t="shared" si="86"/>
        <v>42612082.589399897</v>
      </c>
    </row>
    <row r="5509" spans="1:5" x14ac:dyDescent="0.35">
      <c r="A5509" s="1">
        <v>44697</v>
      </c>
      <c r="B5509" s="1">
        <v>42217</v>
      </c>
      <c r="C5509" t="s">
        <v>5476</v>
      </c>
      <c r="D5509">
        <v>57101929.521799996</v>
      </c>
      <c r="E5509" t="str">
        <f t="shared" si="86"/>
        <v/>
      </c>
    </row>
    <row r="5510" spans="1:5" x14ac:dyDescent="0.35">
      <c r="A5510" s="1">
        <v>44698</v>
      </c>
      <c r="B5510" s="1">
        <v>42218</v>
      </c>
      <c r="C5510" t="s">
        <v>5477</v>
      </c>
      <c r="D5510">
        <v>57107771.623099998</v>
      </c>
      <c r="E5510" t="str">
        <f t="shared" si="86"/>
        <v/>
      </c>
    </row>
    <row r="5511" spans="1:5" x14ac:dyDescent="0.35">
      <c r="A5511" s="1">
        <v>44699</v>
      </c>
      <c r="B5511" s="1">
        <v>42219</v>
      </c>
      <c r="C5511" t="s">
        <v>5478</v>
      </c>
      <c r="D5511">
        <v>57092921.001800001</v>
      </c>
      <c r="E5511">
        <f t="shared" si="86"/>
        <v>42613928.721900001</v>
      </c>
    </row>
    <row r="5512" spans="1:5" x14ac:dyDescent="0.35">
      <c r="A5512" s="1">
        <v>44700</v>
      </c>
      <c r="B5512" s="1">
        <v>42220</v>
      </c>
      <c r="C5512" t="s">
        <v>5479</v>
      </c>
      <c r="D5512">
        <v>56942479.741300002</v>
      </c>
      <c r="E5512">
        <f t="shared" si="86"/>
        <v>42615236.574399903</v>
      </c>
    </row>
    <row r="5513" spans="1:5" x14ac:dyDescent="0.35">
      <c r="A5513" s="1">
        <v>44701</v>
      </c>
      <c r="B5513" s="1">
        <v>42221</v>
      </c>
      <c r="C5513" t="s">
        <v>5480</v>
      </c>
      <c r="D5513">
        <v>57007492.641099997</v>
      </c>
      <c r="E5513">
        <f t="shared" si="86"/>
        <v>42615779.074399903</v>
      </c>
    </row>
    <row r="5514" spans="1:5" x14ac:dyDescent="0.35">
      <c r="A5514" s="1">
        <v>44704</v>
      </c>
      <c r="B5514" s="1">
        <v>42222</v>
      </c>
      <c r="C5514" t="s">
        <v>5481</v>
      </c>
      <c r="D5514">
        <v>56966060.863699898</v>
      </c>
      <c r="E5514">
        <f t="shared" si="86"/>
        <v>42615646.574399903</v>
      </c>
    </row>
    <row r="5515" spans="1:5" x14ac:dyDescent="0.35">
      <c r="A5515" s="1">
        <v>44705</v>
      </c>
      <c r="B5515" s="1">
        <v>42223</v>
      </c>
      <c r="C5515" t="s">
        <v>5482</v>
      </c>
      <c r="D5515">
        <v>56953431.507399999</v>
      </c>
      <c r="E5515">
        <f t="shared" si="86"/>
        <v>42615958.924399897</v>
      </c>
    </row>
    <row r="5516" spans="1:5" x14ac:dyDescent="0.35">
      <c r="A5516" s="1">
        <v>44706</v>
      </c>
      <c r="B5516" s="1">
        <v>42224</v>
      </c>
      <c r="C5516" t="s">
        <v>5483</v>
      </c>
      <c r="D5516">
        <v>56901736.101099998</v>
      </c>
      <c r="E5516" t="str">
        <f t="shared" si="86"/>
        <v/>
      </c>
    </row>
    <row r="5517" spans="1:5" x14ac:dyDescent="0.35">
      <c r="A5517" s="1">
        <v>44707</v>
      </c>
      <c r="B5517" s="1">
        <v>42225</v>
      </c>
      <c r="C5517" t="s">
        <v>5484</v>
      </c>
      <c r="D5517">
        <v>57221226.883599997</v>
      </c>
      <c r="E5517" t="str">
        <f t="shared" si="86"/>
        <v/>
      </c>
    </row>
    <row r="5518" spans="1:5" x14ac:dyDescent="0.35">
      <c r="A5518" s="1">
        <v>44708</v>
      </c>
      <c r="B5518" s="1">
        <v>42226</v>
      </c>
      <c r="C5518" t="s">
        <v>5485</v>
      </c>
      <c r="D5518">
        <v>57210862.432599999</v>
      </c>
      <c r="E5518">
        <f t="shared" si="86"/>
        <v>42614826.424399897</v>
      </c>
    </row>
    <row r="5519" spans="1:5" x14ac:dyDescent="0.35">
      <c r="A5519" s="1">
        <v>44712</v>
      </c>
      <c r="B5519" s="1">
        <v>42227</v>
      </c>
      <c r="C5519" t="s">
        <v>5486</v>
      </c>
      <c r="D5519">
        <v>56865609.4586</v>
      </c>
      <c r="E5519">
        <f t="shared" si="86"/>
        <v>42615444.669399902</v>
      </c>
    </row>
    <row r="5520" spans="1:5" x14ac:dyDescent="0.35">
      <c r="A5520" s="1">
        <v>44713</v>
      </c>
      <c r="B5520" s="1">
        <v>42228</v>
      </c>
      <c r="C5520" t="s">
        <v>5487</v>
      </c>
      <c r="D5520">
        <v>56992441.249399997</v>
      </c>
      <c r="E5520">
        <f t="shared" si="86"/>
        <v>42613190.465700001</v>
      </c>
    </row>
    <row r="5521" spans="1:5" x14ac:dyDescent="0.35">
      <c r="A5521" s="1">
        <v>44714</v>
      </c>
      <c r="B5521" s="1">
        <v>42229</v>
      </c>
      <c r="C5521" t="s">
        <v>5488</v>
      </c>
      <c r="D5521">
        <v>56990291.249399997</v>
      </c>
      <c r="E5521">
        <f t="shared" si="86"/>
        <v>42607394.093199998</v>
      </c>
    </row>
    <row r="5522" spans="1:5" x14ac:dyDescent="0.35">
      <c r="A5522" s="1">
        <v>44715</v>
      </c>
      <c r="B5522" s="1">
        <v>42230</v>
      </c>
      <c r="C5522" t="s">
        <v>5489</v>
      </c>
      <c r="D5522">
        <v>56992088.399400003</v>
      </c>
      <c r="E5522">
        <f t="shared" si="86"/>
        <v>42607670.910699897</v>
      </c>
    </row>
    <row r="5523" spans="1:5" x14ac:dyDescent="0.35">
      <c r="A5523" s="1">
        <v>44718</v>
      </c>
      <c r="B5523" s="1">
        <v>42231</v>
      </c>
      <c r="C5523" t="s">
        <v>5490</v>
      </c>
      <c r="D5523">
        <v>56992088.399400003</v>
      </c>
      <c r="E5523" t="str">
        <f t="shared" si="86"/>
        <v/>
      </c>
    </row>
    <row r="5524" spans="1:5" x14ac:dyDescent="0.35">
      <c r="A5524" s="1">
        <v>44719</v>
      </c>
      <c r="B5524" s="1">
        <v>42232</v>
      </c>
      <c r="C5524" t="s">
        <v>5491</v>
      </c>
      <c r="D5524">
        <v>56991999.674399897</v>
      </c>
      <c r="E5524" t="str">
        <f t="shared" si="86"/>
        <v/>
      </c>
    </row>
    <row r="5525" spans="1:5" x14ac:dyDescent="0.35">
      <c r="A5525" s="1">
        <v>44720</v>
      </c>
      <c r="B5525" s="1">
        <v>42233</v>
      </c>
      <c r="C5525" t="s">
        <v>5492</v>
      </c>
      <c r="D5525">
        <v>56993569.366199903</v>
      </c>
      <c r="E5525">
        <f t="shared" si="86"/>
        <v>42608099.323199898</v>
      </c>
    </row>
    <row r="5526" spans="1:5" x14ac:dyDescent="0.35">
      <c r="A5526" s="1">
        <v>44721</v>
      </c>
      <c r="B5526" s="1">
        <v>42234</v>
      </c>
      <c r="C5526" t="s">
        <v>5493</v>
      </c>
      <c r="D5526">
        <v>56993383.366199903</v>
      </c>
      <c r="E5526">
        <f t="shared" si="86"/>
        <v>42603746.823199898</v>
      </c>
    </row>
    <row r="5527" spans="1:5" x14ac:dyDescent="0.35">
      <c r="A5527" s="1">
        <v>44722</v>
      </c>
      <c r="B5527" s="1">
        <v>42235</v>
      </c>
      <c r="C5527" t="s">
        <v>5494</v>
      </c>
      <c r="D5527">
        <v>56992265.643699899</v>
      </c>
      <c r="E5527">
        <f t="shared" si="86"/>
        <v>42602788.448199898</v>
      </c>
    </row>
    <row r="5528" spans="1:5" x14ac:dyDescent="0.35">
      <c r="A5528" s="1">
        <v>44725</v>
      </c>
      <c r="B5528" s="1">
        <v>42236</v>
      </c>
      <c r="C5528" t="s">
        <v>5495</v>
      </c>
      <c r="D5528">
        <v>56992500.5427</v>
      </c>
      <c r="E5528">
        <f t="shared" si="86"/>
        <v>42603692.645699903</v>
      </c>
    </row>
    <row r="5529" spans="1:5" x14ac:dyDescent="0.35">
      <c r="A5529" s="1">
        <v>44726</v>
      </c>
      <c r="B5529" s="1">
        <v>42237</v>
      </c>
      <c r="C5529" t="s">
        <v>5496</v>
      </c>
      <c r="D5529">
        <v>56993870.192699999</v>
      </c>
      <c r="E5529">
        <f t="shared" si="86"/>
        <v>42608020.493199997</v>
      </c>
    </row>
    <row r="5530" spans="1:5" x14ac:dyDescent="0.35">
      <c r="A5530" s="1">
        <v>44727</v>
      </c>
      <c r="B5530" s="1">
        <v>42238</v>
      </c>
      <c r="C5530" t="s">
        <v>5497</v>
      </c>
      <c r="D5530">
        <v>56989806.9027</v>
      </c>
      <c r="E5530" t="str">
        <f t="shared" si="86"/>
        <v/>
      </c>
    </row>
    <row r="5531" spans="1:5" x14ac:dyDescent="0.35">
      <c r="A5531" s="1">
        <v>44728</v>
      </c>
      <c r="B5531" s="1">
        <v>42239</v>
      </c>
      <c r="C5531" t="s">
        <v>5498</v>
      </c>
      <c r="D5531">
        <v>56981999.717699997</v>
      </c>
      <c r="E5531" t="str">
        <f t="shared" si="86"/>
        <v/>
      </c>
    </row>
    <row r="5532" spans="1:5" x14ac:dyDescent="0.35">
      <c r="A5532" s="1">
        <v>44729</v>
      </c>
      <c r="B5532" s="1">
        <v>42240</v>
      </c>
      <c r="C5532" t="s">
        <v>5499</v>
      </c>
      <c r="D5532">
        <v>56979604.5902</v>
      </c>
      <c r="E5532">
        <f t="shared" si="86"/>
        <v>42612095.770699903</v>
      </c>
    </row>
    <row r="5533" spans="1:5" x14ac:dyDescent="0.35">
      <c r="A5533" s="1">
        <v>44733</v>
      </c>
      <c r="B5533" s="1">
        <v>42241</v>
      </c>
      <c r="C5533" t="s">
        <v>5500</v>
      </c>
      <c r="D5533">
        <v>56974027.567699999</v>
      </c>
      <c r="E5533">
        <f t="shared" si="86"/>
        <v>42603282.620699897</v>
      </c>
    </row>
    <row r="5534" spans="1:5" x14ac:dyDescent="0.35">
      <c r="A5534" s="1">
        <v>44734</v>
      </c>
      <c r="B5534" s="1">
        <v>42242</v>
      </c>
      <c r="C5534" t="s">
        <v>5501</v>
      </c>
      <c r="D5534">
        <v>56951419.0902</v>
      </c>
      <c r="E5534">
        <f t="shared" si="86"/>
        <v>42598937.620699897</v>
      </c>
    </row>
    <row r="5535" spans="1:5" x14ac:dyDescent="0.35">
      <c r="A5535" s="1">
        <v>44735</v>
      </c>
      <c r="B5535" s="1">
        <v>42243</v>
      </c>
      <c r="C5535" t="s">
        <v>5502</v>
      </c>
      <c r="D5535">
        <v>56950966.300199904</v>
      </c>
      <c r="E5535">
        <f t="shared" si="86"/>
        <v>42582586.370699897</v>
      </c>
    </row>
    <row r="5536" spans="1:5" x14ac:dyDescent="0.35">
      <c r="A5536" s="1">
        <v>44736</v>
      </c>
      <c r="B5536" s="1">
        <v>42244</v>
      </c>
      <c r="C5536" t="s">
        <v>5503</v>
      </c>
      <c r="D5536">
        <v>56950898.395199999</v>
      </c>
      <c r="E5536">
        <f t="shared" si="86"/>
        <v>42576182.774399899</v>
      </c>
    </row>
    <row r="5537" spans="1:5" x14ac:dyDescent="0.35">
      <c r="A5537" s="1">
        <v>44739</v>
      </c>
      <c r="B5537" s="1">
        <v>42245</v>
      </c>
      <c r="C5537" t="s">
        <v>5504</v>
      </c>
      <c r="D5537">
        <v>56951987.532699898</v>
      </c>
      <c r="E5537" t="str">
        <f t="shared" si="86"/>
        <v/>
      </c>
    </row>
    <row r="5538" spans="1:5" x14ac:dyDescent="0.35">
      <c r="A5538" s="1">
        <v>44740</v>
      </c>
      <c r="B5538" s="1">
        <v>42246</v>
      </c>
      <c r="C5538" t="s">
        <v>5505</v>
      </c>
      <c r="D5538">
        <v>56952717.532699898</v>
      </c>
      <c r="E5538" t="str">
        <f t="shared" si="86"/>
        <v/>
      </c>
    </row>
    <row r="5539" spans="1:5" x14ac:dyDescent="0.35">
      <c r="A5539" s="1">
        <v>44741</v>
      </c>
      <c r="B5539" s="1">
        <v>42247</v>
      </c>
      <c r="C5539" t="s">
        <v>5506</v>
      </c>
      <c r="D5539">
        <v>56952091.550199904</v>
      </c>
      <c r="E5539">
        <f t="shared" si="86"/>
        <v>42575693.239399999</v>
      </c>
    </row>
    <row r="5540" spans="1:5" x14ac:dyDescent="0.35">
      <c r="A5540" s="1">
        <v>44742</v>
      </c>
      <c r="B5540" s="1">
        <v>42248</v>
      </c>
      <c r="C5540" t="s">
        <v>5507</v>
      </c>
      <c r="D5540">
        <v>56953385.442699999</v>
      </c>
      <c r="E5540">
        <f t="shared" si="86"/>
        <v>42575190.049399897</v>
      </c>
    </row>
    <row r="5541" spans="1:5" x14ac:dyDescent="0.35">
      <c r="A5541" s="1">
        <v>44743</v>
      </c>
      <c r="B5541" s="1">
        <v>42249</v>
      </c>
      <c r="C5541" t="s">
        <v>5508</v>
      </c>
      <c r="D5541">
        <v>56975682.002699897</v>
      </c>
      <c r="E5541">
        <f t="shared" si="86"/>
        <v>42576101.309399903</v>
      </c>
    </row>
    <row r="5542" spans="1:5" x14ac:dyDescent="0.35">
      <c r="A5542" s="1">
        <v>44747</v>
      </c>
      <c r="B5542" s="1">
        <v>42250</v>
      </c>
      <c r="C5542" t="s">
        <v>5509</v>
      </c>
      <c r="D5542">
        <v>56979812.002699897</v>
      </c>
      <c r="E5542">
        <f t="shared" si="86"/>
        <v>42572775.599399999</v>
      </c>
    </row>
    <row r="5543" spans="1:5" x14ac:dyDescent="0.35">
      <c r="A5543" s="1">
        <v>44748</v>
      </c>
      <c r="B5543" s="1">
        <v>42251</v>
      </c>
      <c r="C5543" t="s">
        <v>5510</v>
      </c>
      <c r="D5543">
        <v>56979627.002699897</v>
      </c>
      <c r="E5543">
        <f t="shared" si="86"/>
        <v>42569403.318799898</v>
      </c>
    </row>
    <row r="5544" spans="1:5" x14ac:dyDescent="0.35">
      <c r="A5544" s="1">
        <v>44749</v>
      </c>
      <c r="B5544" s="1">
        <v>42252</v>
      </c>
      <c r="C5544" t="s">
        <v>5511</v>
      </c>
      <c r="D5544">
        <v>56978899.937699899</v>
      </c>
      <c r="E5544" t="str">
        <f t="shared" si="86"/>
        <v/>
      </c>
    </row>
    <row r="5545" spans="1:5" x14ac:dyDescent="0.35">
      <c r="A5545" s="1">
        <v>44750</v>
      </c>
      <c r="B5545" s="1">
        <v>42253</v>
      </c>
      <c r="C5545" t="s">
        <v>5512</v>
      </c>
      <c r="D5545">
        <v>56977474.937699899</v>
      </c>
      <c r="E5545" t="str">
        <f t="shared" si="86"/>
        <v/>
      </c>
    </row>
    <row r="5546" spans="1:5" x14ac:dyDescent="0.35">
      <c r="A5546" s="1">
        <v>44753</v>
      </c>
      <c r="B5546" s="1">
        <v>42254</v>
      </c>
      <c r="C5546" t="s">
        <v>5513</v>
      </c>
      <c r="D5546">
        <v>56978900.097699903</v>
      </c>
      <c r="E5546">
        <f t="shared" si="86"/>
        <v>2070206.0175000001</v>
      </c>
    </row>
    <row r="5547" spans="1:5" x14ac:dyDescent="0.35">
      <c r="A5547" s="1">
        <v>44754</v>
      </c>
      <c r="B5547" s="1">
        <v>42255</v>
      </c>
      <c r="C5547" t="s">
        <v>5514</v>
      </c>
      <c r="D5547">
        <v>56979050.097699903</v>
      </c>
      <c r="E5547">
        <f t="shared" si="86"/>
        <v>42563624.289799899</v>
      </c>
    </row>
    <row r="5548" spans="1:5" x14ac:dyDescent="0.35">
      <c r="A5548" s="1">
        <v>44755</v>
      </c>
      <c r="B5548" s="1">
        <v>42256</v>
      </c>
      <c r="C5548" t="s">
        <v>5515</v>
      </c>
      <c r="D5548">
        <v>56978730.157699898</v>
      </c>
      <c r="E5548">
        <f t="shared" si="86"/>
        <v>42567107.501399897</v>
      </c>
    </row>
    <row r="5549" spans="1:5" x14ac:dyDescent="0.35">
      <c r="A5549" s="1">
        <v>44756</v>
      </c>
      <c r="B5549" s="1">
        <v>42257</v>
      </c>
      <c r="C5549" t="s">
        <v>5516</v>
      </c>
      <c r="D5549">
        <v>56978871.752699897</v>
      </c>
      <c r="E5549">
        <f t="shared" si="86"/>
        <v>42564650.667399898</v>
      </c>
    </row>
    <row r="5550" spans="1:5" x14ac:dyDescent="0.35">
      <c r="A5550" s="1">
        <v>44757</v>
      </c>
      <c r="B5550" s="1">
        <v>42258</v>
      </c>
      <c r="C5550" t="s">
        <v>5517</v>
      </c>
      <c r="D5550">
        <v>56977241.752699897</v>
      </c>
      <c r="E5550">
        <f t="shared" si="86"/>
        <v>42566188.652399898</v>
      </c>
    </row>
    <row r="5551" spans="1:5" x14ac:dyDescent="0.35">
      <c r="A5551" s="1">
        <v>44760</v>
      </c>
      <c r="B5551" s="1">
        <v>42259</v>
      </c>
      <c r="C5551" t="s">
        <v>5518</v>
      </c>
      <c r="D5551">
        <v>56972628.506399997</v>
      </c>
      <c r="E5551" t="str">
        <f t="shared" si="86"/>
        <v/>
      </c>
    </row>
    <row r="5552" spans="1:5" x14ac:dyDescent="0.35">
      <c r="A5552" s="1">
        <v>44761</v>
      </c>
      <c r="B5552" s="1">
        <v>42260</v>
      </c>
      <c r="C5552" t="s">
        <v>5519</v>
      </c>
      <c r="D5552">
        <v>56981505.168299899</v>
      </c>
      <c r="E5552" t="str">
        <f t="shared" si="86"/>
        <v/>
      </c>
    </row>
    <row r="5553" spans="1:5" x14ac:dyDescent="0.35">
      <c r="A5553" s="1">
        <v>44762</v>
      </c>
      <c r="B5553" s="1">
        <v>42261</v>
      </c>
      <c r="C5553" t="s">
        <v>5520</v>
      </c>
      <c r="D5553">
        <v>56984380.540799998</v>
      </c>
      <c r="E5553">
        <f t="shared" si="86"/>
        <v>42563398.102399997</v>
      </c>
    </row>
    <row r="5554" spans="1:5" x14ac:dyDescent="0.35">
      <c r="A5554" s="1">
        <v>44763</v>
      </c>
      <c r="B5554" s="1">
        <v>42262</v>
      </c>
      <c r="C5554" t="s">
        <v>5521</v>
      </c>
      <c r="D5554">
        <v>56984380.540799998</v>
      </c>
      <c r="E5554">
        <f t="shared" si="86"/>
        <v>42563718.352399997</v>
      </c>
    </row>
    <row r="5555" spans="1:5" x14ac:dyDescent="0.35">
      <c r="A5555" s="1">
        <v>44764</v>
      </c>
      <c r="B5555" s="1">
        <v>42263</v>
      </c>
      <c r="C5555" t="s">
        <v>5522</v>
      </c>
      <c r="D5555">
        <v>56984330.790799998</v>
      </c>
      <c r="E5555">
        <f t="shared" si="86"/>
        <v>42564159.802399904</v>
      </c>
    </row>
    <row r="5556" spans="1:5" x14ac:dyDescent="0.35">
      <c r="A5556" s="1">
        <v>44767</v>
      </c>
      <c r="B5556" s="1">
        <v>42264</v>
      </c>
      <c r="C5556" t="s">
        <v>5523</v>
      </c>
      <c r="D5556">
        <v>56984322.585199997</v>
      </c>
      <c r="E5556">
        <f t="shared" si="86"/>
        <v>42563885.017399997</v>
      </c>
    </row>
    <row r="5557" spans="1:5" x14ac:dyDescent="0.35">
      <c r="A5557" s="1">
        <v>44768</v>
      </c>
      <c r="B5557" s="1">
        <v>42265</v>
      </c>
      <c r="C5557" t="s">
        <v>5524</v>
      </c>
      <c r="D5557">
        <v>56983189.2227</v>
      </c>
      <c r="E5557">
        <f t="shared" si="86"/>
        <v>42561934.667399898</v>
      </c>
    </row>
    <row r="5558" spans="1:5" x14ac:dyDescent="0.35">
      <c r="A5558" s="1">
        <v>44769</v>
      </c>
      <c r="B5558" s="1">
        <v>42266</v>
      </c>
      <c r="C5558" t="s">
        <v>5525</v>
      </c>
      <c r="D5558">
        <v>56986049.754599899</v>
      </c>
      <c r="E5558" t="str">
        <f t="shared" si="86"/>
        <v/>
      </c>
    </row>
    <row r="5559" spans="1:5" x14ac:dyDescent="0.35">
      <c r="A5559" s="1">
        <v>44770</v>
      </c>
      <c r="B5559" s="1">
        <v>42267</v>
      </c>
      <c r="C5559" t="s">
        <v>5526</v>
      </c>
      <c r="D5559">
        <v>56985653.262100004</v>
      </c>
      <c r="E5559" t="str">
        <f t="shared" si="86"/>
        <v/>
      </c>
    </row>
    <row r="5560" spans="1:5" x14ac:dyDescent="0.35">
      <c r="A5560" s="1">
        <v>44771</v>
      </c>
      <c r="B5560" s="1">
        <v>42268</v>
      </c>
      <c r="C5560" t="s">
        <v>5527</v>
      </c>
      <c r="D5560">
        <v>56985653.262100004</v>
      </c>
      <c r="E5560">
        <f t="shared" si="86"/>
        <v>42557547.247299999</v>
      </c>
    </row>
    <row r="5561" spans="1:5" x14ac:dyDescent="0.35">
      <c r="A5561" s="1">
        <v>44774</v>
      </c>
      <c r="B5561" s="1">
        <v>42269</v>
      </c>
      <c r="C5561" t="s">
        <v>5528</v>
      </c>
      <c r="D5561">
        <v>56981959.512100004</v>
      </c>
      <c r="E5561">
        <f t="shared" si="86"/>
        <v>42559009.722299904</v>
      </c>
    </row>
    <row r="5562" spans="1:5" x14ac:dyDescent="0.35">
      <c r="A5562" s="1">
        <v>44775</v>
      </c>
      <c r="B5562" s="1">
        <v>42270</v>
      </c>
      <c r="C5562" t="s">
        <v>5529</v>
      </c>
      <c r="D5562">
        <v>56574717.637100004</v>
      </c>
      <c r="E5562">
        <f t="shared" si="86"/>
        <v>42561616.832299903</v>
      </c>
    </row>
    <row r="5563" spans="1:5" x14ac:dyDescent="0.35">
      <c r="A5563" s="1">
        <v>44776</v>
      </c>
      <c r="B5563" s="1">
        <v>42271</v>
      </c>
      <c r="C5563" t="s">
        <v>5530</v>
      </c>
      <c r="D5563">
        <v>56357813.787099898</v>
      </c>
      <c r="E5563">
        <f t="shared" si="86"/>
        <v>42561632.602299899</v>
      </c>
    </row>
    <row r="5564" spans="1:5" x14ac:dyDescent="0.35">
      <c r="A5564" s="1">
        <v>44777</v>
      </c>
      <c r="B5564" s="1">
        <v>42272</v>
      </c>
      <c r="C5564" t="s">
        <v>5531</v>
      </c>
      <c r="D5564">
        <v>56357962.097099997</v>
      </c>
      <c r="E5564">
        <f t="shared" si="86"/>
        <v>42551560.014799997</v>
      </c>
    </row>
    <row r="5565" spans="1:5" x14ac:dyDescent="0.35">
      <c r="A5565" s="1">
        <v>44778</v>
      </c>
      <c r="B5565" s="1">
        <v>42273</v>
      </c>
      <c r="C5565" t="s">
        <v>5532</v>
      </c>
      <c r="D5565">
        <v>56354639.992099904</v>
      </c>
      <c r="E5565" t="str">
        <f t="shared" si="86"/>
        <v/>
      </c>
    </row>
    <row r="5566" spans="1:5" x14ac:dyDescent="0.35">
      <c r="A5566" s="1">
        <v>44781</v>
      </c>
      <c r="B5566" s="1">
        <v>42274</v>
      </c>
      <c r="C5566" t="s">
        <v>5533</v>
      </c>
      <c r="D5566">
        <v>56314816.721099898</v>
      </c>
      <c r="E5566" t="str">
        <f t="shared" si="86"/>
        <v/>
      </c>
    </row>
    <row r="5567" spans="1:5" x14ac:dyDescent="0.35">
      <c r="A5567" s="1">
        <v>44782</v>
      </c>
      <c r="B5567" s="1">
        <v>42275</v>
      </c>
      <c r="C5567" t="s">
        <v>5534</v>
      </c>
      <c r="D5567">
        <v>56460600.651100002</v>
      </c>
      <c r="E5567">
        <f t="shared" si="86"/>
        <v>42547660.5898</v>
      </c>
    </row>
    <row r="5568" spans="1:5" x14ac:dyDescent="0.35">
      <c r="A5568" s="1">
        <v>44783</v>
      </c>
      <c r="B5568" s="1">
        <v>42276</v>
      </c>
      <c r="C5568" t="s">
        <v>5535</v>
      </c>
      <c r="D5568">
        <v>56457256.030099899</v>
      </c>
      <c r="E5568">
        <f t="shared" si="86"/>
        <v>42551380.357299998</v>
      </c>
    </row>
    <row r="5569" spans="1:5" x14ac:dyDescent="0.35">
      <c r="A5569" s="1">
        <v>44784</v>
      </c>
      <c r="B5569" s="1">
        <v>42277</v>
      </c>
      <c r="C5569" t="s">
        <v>5536</v>
      </c>
      <c r="D5569">
        <v>56558345.030099899</v>
      </c>
      <c r="E5569">
        <f t="shared" si="86"/>
        <v>42555361.342299998</v>
      </c>
    </row>
    <row r="5570" spans="1:5" x14ac:dyDescent="0.35">
      <c r="A5570" s="1">
        <v>44785</v>
      </c>
      <c r="B5570" s="1">
        <v>42278</v>
      </c>
      <c r="C5570" t="s">
        <v>5537</v>
      </c>
      <c r="D5570">
        <v>56592606.030099899</v>
      </c>
      <c r="E5570">
        <f t="shared" si="86"/>
        <v>42556067.242299996</v>
      </c>
    </row>
    <row r="5571" spans="1:5" x14ac:dyDescent="0.35">
      <c r="A5571" s="1">
        <v>44788</v>
      </c>
      <c r="B5571" s="1">
        <v>42279</v>
      </c>
      <c r="C5571" t="s">
        <v>5538</v>
      </c>
      <c r="D5571">
        <v>56372337.350100003</v>
      </c>
      <c r="E5571">
        <f t="shared" ref="E5571:E5634" si="87">IFERROR(VLOOKUP(B5571, $A$2:$D$6038, 4, FALSE), "")</f>
        <v>42553738.179799996</v>
      </c>
    </row>
    <row r="5572" spans="1:5" x14ac:dyDescent="0.35">
      <c r="A5572" s="1">
        <v>44789</v>
      </c>
      <c r="B5572" s="1">
        <v>42280</v>
      </c>
      <c r="C5572" t="s">
        <v>5539</v>
      </c>
      <c r="D5572">
        <v>56328191.897600003</v>
      </c>
      <c r="E5572" t="str">
        <f t="shared" si="87"/>
        <v/>
      </c>
    </row>
    <row r="5573" spans="1:5" x14ac:dyDescent="0.35">
      <c r="A5573" s="1">
        <v>44790</v>
      </c>
      <c r="B5573" s="1">
        <v>42281</v>
      </c>
      <c r="C5573" t="s">
        <v>5540</v>
      </c>
      <c r="D5573">
        <v>56327417.897600003</v>
      </c>
      <c r="E5573" t="str">
        <f t="shared" si="87"/>
        <v/>
      </c>
    </row>
    <row r="5574" spans="1:5" x14ac:dyDescent="0.35">
      <c r="A5574" s="1">
        <v>44791</v>
      </c>
      <c r="B5574" s="1">
        <v>42282</v>
      </c>
      <c r="C5574" t="s">
        <v>5541</v>
      </c>
      <c r="D5574">
        <v>56329484.972599998</v>
      </c>
      <c r="E5574">
        <f t="shared" si="87"/>
        <v>42554945.629299998</v>
      </c>
    </row>
    <row r="5575" spans="1:5" x14ac:dyDescent="0.35">
      <c r="A5575" s="1">
        <v>44792</v>
      </c>
      <c r="B5575" s="1">
        <v>42283</v>
      </c>
      <c r="C5575" t="s">
        <v>5542</v>
      </c>
      <c r="D5575">
        <v>56329437.785099998</v>
      </c>
      <c r="E5575">
        <f t="shared" si="87"/>
        <v>42550563.482799999</v>
      </c>
    </row>
    <row r="5576" spans="1:5" x14ac:dyDescent="0.35">
      <c r="A5576" s="1">
        <v>44795</v>
      </c>
      <c r="B5576" s="1">
        <v>42284</v>
      </c>
      <c r="C5576" t="s">
        <v>5543</v>
      </c>
      <c r="D5576">
        <v>56329000.673100002</v>
      </c>
      <c r="E5576">
        <f t="shared" si="87"/>
        <v>42548452.282299899</v>
      </c>
    </row>
    <row r="5577" spans="1:5" x14ac:dyDescent="0.35">
      <c r="A5577" s="1">
        <v>44796</v>
      </c>
      <c r="B5577" s="1">
        <v>42285</v>
      </c>
      <c r="C5577" t="s">
        <v>5544</v>
      </c>
      <c r="D5577">
        <v>56329640.669099897</v>
      </c>
      <c r="E5577">
        <f t="shared" si="87"/>
        <v>42537699.964099899</v>
      </c>
    </row>
    <row r="5578" spans="1:5" x14ac:dyDescent="0.35">
      <c r="A5578" s="1">
        <v>44797</v>
      </c>
      <c r="B5578" s="1">
        <v>42286</v>
      </c>
      <c r="C5578" t="s">
        <v>5545</v>
      </c>
      <c r="D5578">
        <v>56330844.463099897</v>
      </c>
      <c r="E5578">
        <f t="shared" si="87"/>
        <v>42495016.186899997</v>
      </c>
    </row>
    <row r="5579" spans="1:5" x14ac:dyDescent="0.35">
      <c r="A5579" s="1">
        <v>44798</v>
      </c>
      <c r="B5579" s="1">
        <v>42287</v>
      </c>
      <c r="C5579" t="s">
        <v>5546</v>
      </c>
      <c r="D5579">
        <v>56330678.508099899</v>
      </c>
      <c r="E5579" t="str">
        <f t="shared" si="87"/>
        <v/>
      </c>
    </row>
    <row r="5580" spans="1:5" x14ac:dyDescent="0.35">
      <c r="A5580" s="1">
        <v>44799</v>
      </c>
      <c r="B5580" s="1">
        <v>42288</v>
      </c>
      <c r="C5580" t="s">
        <v>5547</v>
      </c>
      <c r="D5580">
        <v>56343610.493099898</v>
      </c>
      <c r="E5580" t="str">
        <f t="shared" si="87"/>
        <v/>
      </c>
    </row>
    <row r="5581" spans="1:5" x14ac:dyDescent="0.35">
      <c r="A5581" s="1">
        <v>44802</v>
      </c>
      <c r="B5581" s="1">
        <v>42289</v>
      </c>
      <c r="C5581" t="s">
        <v>5548</v>
      </c>
      <c r="D5581">
        <v>56336780.758099899</v>
      </c>
      <c r="E5581">
        <f t="shared" si="87"/>
        <v>42488943.0801</v>
      </c>
    </row>
    <row r="5582" spans="1:5" x14ac:dyDescent="0.35">
      <c r="A5582" s="1">
        <v>44803</v>
      </c>
      <c r="B5582" s="1">
        <v>42290</v>
      </c>
      <c r="C5582" t="s">
        <v>5549</v>
      </c>
      <c r="D5582">
        <v>56302481.2051</v>
      </c>
      <c r="E5582">
        <f t="shared" si="87"/>
        <v>42485411.938499898</v>
      </c>
    </row>
    <row r="5583" spans="1:5" x14ac:dyDescent="0.35">
      <c r="A5583" s="1">
        <v>44804</v>
      </c>
      <c r="B5583" s="1">
        <v>42291</v>
      </c>
      <c r="C5583" t="s">
        <v>5550</v>
      </c>
      <c r="D5583">
        <v>56263807.897600003</v>
      </c>
      <c r="E5583">
        <f t="shared" si="87"/>
        <v>42747278.911299899</v>
      </c>
    </row>
    <row r="5584" spans="1:5" x14ac:dyDescent="0.35">
      <c r="A5584" s="1">
        <v>44805</v>
      </c>
      <c r="B5584" s="1">
        <v>42292</v>
      </c>
      <c r="C5584" t="s">
        <v>5551</v>
      </c>
      <c r="D5584">
        <v>56261555.507600002</v>
      </c>
      <c r="E5584">
        <f t="shared" si="87"/>
        <v>42671243.488099903</v>
      </c>
    </row>
    <row r="5585" spans="1:5" x14ac:dyDescent="0.35">
      <c r="A5585" s="1">
        <v>44806</v>
      </c>
      <c r="B5585" s="1">
        <v>42293</v>
      </c>
      <c r="C5585" t="s">
        <v>5552</v>
      </c>
      <c r="D5585">
        <v>56262845.507600002</v>
      </c>
      <c r="E5585">
        <f t="shared" si="87"/>
        <v>42564590.555899903</v>
      </c>
    </row>
    <row r="5586" spans="1:5" x14ac:dyDescent="0.35">
      <c r="A5586" s="1">
        <v>44810</v>
      </c>
      <c r="B5586" s="1">
        <v>42294</v>
      </c>
      <c r="C5586" t="s">
        <v>5553</v>
      </c>
      <c r="D5586">
        <v>56265555.507600002</v>
      </c>
      <c r="E5586" t="str">
        <f t="shared" si="87"/>
        <v/>
      </c>
    </row>
    <row r="5587" spans="1:5" x14ac:dyDescent="0.35">
      <c r="A5587" s="1">
        <v>44811</v>
      </c>
      <c r="B5587" s="1">
        <v>42295</v>
      </c>
      <c r="C5587" t="s">
        <v>5554</v>
      </c>
      <c r="D5587">
        <v>56265770.507600002</v>
      </c>
      <c r="E5587" t="str">
        <f t="shared" si="87"/>
        <v/>
      </c>
    </row>
    <row r="5588" spans="1:5" x14ac:dyDescent="0.35">
      <c r="A5588" s="1">
        <v>44812</v>
      </c>
      <c r="B5588" s="1">
        <v>42296</v>
      </c>
      <c r="C5588" t="s">
        <v>5555</v>
      </c>
      <c r="D5588">
        <v>56265265.507600002</v>
      </c>
      <c r="E5588">
        <f t="shared" si="87"/>
        <v>42453214.370899998</v>
      </c>
    </row>
    <row r="5589" spans="1:5" x14ac:dyDescent="0.35">
      <c r="A5589" s="1">
        <v>44813</v>
      </c>
      <c r="B5589" s="1">
        <v>42297</v>
      </c>
      <c r="C5589" t="s">
        <v>5556</v>
      </c>
      <c r="D5589">
        <v>56262460.507600002</v>
      </c>
      <c r="E5589">
        <f t="shared" si="87"/>
        <v>42117903.148399897</v>
      </c>
    </row>
    <row r="5590" spans="1:5" x14ac:dyDescent="0.35">
      <c r="A5590" s="1">
        <v>44816</v>
      </c>
      <c r="B5590" s="1">
        <v>42298</v>
      </c>
      <c r="C5590" t="s">
        <v>5557</v>
      </c>
      <c r="D5590">
        <v>56261874.230099998</v>
      </c>
      <c r="E5590">
        <f t="shared" si="87"/>
        <v>42114922.426399998</v>
      </c>
    </row>
    <row r="5591" spans="1:5" x14ac:dyDescent="0.35">
      <c r="A5591" s="1">
        <v>44817</v>
      </c>
      <c r="B5591" s="1">
        <v>42299</v>
      </c>
      <c r="C5591" t="s">
        <v>5558</v>
      </c>
      <c r="D5591">
        <v>56260047.215099998</v>
      </c>
      <c r="E5591">
        <f t="shared" si="87"/>
        <v>42121845.221399903</v>
      </c>
    </row>
    <row r="5592" spans="1:5" x14ac:dyDescent="0.35">
      <c r="A5592" s="1">
        <v>44818</v>
      </c>
      <c r="B5592" s="1">
        <v>42300</v>
      </c>
      <c r="C5592" t="s">
        <v>5559</v>
      </c>
      <c r="D5592">
        <v>56260627.490099996</v>
      </c>
      <c r="E5592">
        <f t="shared" si="87"/>
        <v>42120215.742399998</v>
      </c>
    </row>
    <row r="5593" spans="1:5" x14ac:dyDescent="0.35">
      <c r="A5593" s="1">
        <v>44819</v>
      </c>
      <c r="B5593" s="1">
        <v>42301</v>
      </c>
      <c r="C5593" t="s">
        <v>5560</v>
      </c>
      <c r="D5593">
        <v>56260925.272600003</v>
      </c>
      <c r="E5593" t="str">
        <f t="shared" si="87"/>
        <v/>
      </c>
    </row>
    <row r="5594" spans="1:5" x14ac:dyDescent="0.35">
      <c r="A5594" s="1">
        <v>44820</v>
      </c>
      <c r="B5594" s="1">
        <v>42302</v>
      </c>
      <c r="C5594" t="s">
        <v>5561</v>
      </c>
      <c r="D5594">
        <v>56259964.982599899</v>
      </c>
      <c r="E5594" t="str">
        <f t="shared" si="87"/>
        <v/>
      </c>
    </row>
    <row r="5595" spans="1:5" x14ac:dyDescent="0.35">
      <c r="A5595" s="1">
        <v>44823</v>
      </c>
      <c r="B5595" s="1">
        <v>42303</v>
      </c>
      <c r="C5595" t="s">
        <v>5562</v>
      </c>
      <c r="D5595">
        <v>56262790.482599899</v>
      </c>
      <c r="E5595">
        <f t="shared" si="87"/>
        <v>42121082.914899997</v>
      </c>
    </row>
    <row r="5596" spans="1:5" x14ac:dyDescent="0.35">
      <c r="A5596" s="1">
        <v>44824</v>
      </c>
      <c r="B5596" s="1">
        <v>42304</v>
      </c>
      <c r="C5596" t="s">
        <v>5563</v>
      </c>
      <c r="D5596">
        <v>56266500.982599899</v>
      </c>
      <c r="E5596">
        <f t="shared" si="87"/>
        <v>42120225.492399998</v>
      </c>
    </row>
    <row r="5597" spans="1:5" x14ac:dyDescent="0.35">
      <c r="A5597" s="1">
        <v>44825</v>
      </c>
      <c r="B5597" s="1">
        <v>42305</v>
      </c>
      <c r="C5597" t="s">
        <v>5564</v>
      </c>
      <c r="D5597">
        <v>56266334.732599899</v>
      </c>
      <c r="E5597">
        <f t="shared" si="87"/>
        <v>42121567.404899999</v>
      </c>
    </row>
    <row r="5598" spans="1:5" x14ac:dyDescent="0.35">
      <c r="A5598" s="1">
        <v>44826</v>
      </c>
      <c r="B5598" s="1">
        <v>42306</v>
      </c>
      <c r="C5598" t="s">
        <v>5565</v>
      </c>
      <c r="D5598">
        <v>56163593.482599899</v>
      </c>
      <c r="E5598">
        <f t="shared" si="87"/>
        <v>42120333.274899997</v>
      </c>
    </row>
    <row r="5599" spans="1:5" x14ac:dyDescent="0.35">
      <c r="A5599" s="1">
        <v>44827</v>
      </c>
      <c r="B5599" s="1">
        <v>42307</v>
      </c>
      <c r="C5599" t="s">
        <v>5566</v>
      </c>
      <c r="D5599">
        <v>56142825.982599899</v>
      </c>
      <c r="E5599">
        <f t="shared" si="87"/>
        <v>42116140.244899899</v>
      </c>
    </row>
    <row r="5600" spans="1:5" x14ac:dyDescent="0.35">
      <c r="A5600" s="1">
        <v>44830</v>
      </c>
      <c r="B5600" s="1">
        <v>42308</v>
      </c>
      <c r="C5600" t="s">
        <v>5567</v>
      </c>
      <c r="D5600">
        <v>55671763.050099999</v>
      </c>
      <c r="E5600" t="str">
        <f t="shared" si="87"/>
        <v/>
      </c>
    </row>
    <row r="5601" spans="1:5" x14ac:dyDescent="0.35">
      <c r="A5601" s="1">
        <v>44831</v>
      </c>
      <c r="B5601" s="1">
        <v>42309</v>
      </c>
      <c r="C5601" t="s">
        <v>5568</v>
      </c>
      <c r="D5601">
        <v>55672228.050099999</v>
      </c>
      <c r="E5601" t="str">
        <f t="shared" si="87"/>
        <v/>
      </c>
    </row>
    <row r="5602" spans="1:5" x14ac:dyDescent="0.35">
      <c r="A5602" s="1">
        <v>44832</v>
      </c>
      <c r="B5602" s="1">
        <v>42310</v>
      </c>
      <c r="C5602" t="s">
        <v>5569</v>
      </c>
      <c r="D5602">
        <v>55672819.675099999</v>
      </c>
      <c r="E5602">
        <f t="shared" si="87"/>
        <v>42119255.738899998</v>
      </c>
    </row>
    <row r="5603" spans="1:5" x14ac:dyDescent="0.35">
      <c r="A5603" s="1">
        <v>44833</v>
      </c>
      <c r="B5603" s="1">
        <v>42311</v>
      </c>
      <c r="C5603" t="s">
        <v>5570</v>
      </c>
      <c r="D5603">
        <v>55669094.675099999</v>
      </c>
      <c r="E5603">
        <f t="shared" si="87"/>
        <v>42121570.339899898</v>
      </c>
    </row>
    <row r="5604" spans="1:5" x14ac:dyDescent="0.35">
      <c r="A5604" s="1">
        <v>44834</v>
      </c>
      <c r="B5604" s="1">
        <v>42312</v>
      </c>
      <c r="C5604" t="s">
        <v>5571</v>
      </c>
      <c r="D5604">
        <v>55666314.675099999</v>
      </c>
      <c r="E5604">
        <f t="shared" si="87"/>
        <v>42120211.339899898</v>
      </c>
    </row>
    <row r="5605" spans="1:5" x14ac:dyDescent="0.35">
      <c r="A5605" s="1">
        <v>44837</v>
      </c>
      <c r="B5605" s="1">
        <v>42313</v>
      </c>
      <c r="C5605" t="s">
        <v>5572</v>
      </c>
      <c r="D5605">
        <v>55670297.610099897</v>
      </c>
      <c r="E5605">
        <f t="shared" si="87"/>
        <v>42124151.335899897</v>
      </c>
    </row>
    <row r="5606" spans="1:5" x14ac:dyDescent="0.35">
      <c r="A5606" s="1">
        <v>44838</v>
      </c>
      <c r="B5606" s="1">
        <v>42314</v>
      </c>
      <c r="C5606" t="s">
        <v>5573</v>
      </c>
      <c r="D5606">
        <v>55677105.560099997</v>
      </c>
      <c r="E5606">
        <f t="shared" si="87"/>
        <v>42124334.817499898</v>
      </c>
    </row>
    <row r="5607" spans="1:5" x14ac:dyDescent="0.35">
      <c r="A5607" s="1">
        <v>44839</v>
      </c>
      <c r="B5607" s="1">
        <v>42315</v>
      </c>
      <c r="C5607" t="s">
        <v>5574</v>
      </c>
      <c r="D5607">
        <v>55674764.740099996</v>
      </c>
      <c r="E5607" t="str">
        <f t="shared" si="87"/>
        <v/>
      </c>
    </row>
    <row r="5608" spans="1:5" x14ac:dyDescent="0.35">
      <c r="A5608" s="1">
        <v>44840</v>
      </c>
      <c r="B5608" s="1">
        <v>42316</v>
      </c>
      <c r="C5608" t="s">
        <v>5575</v>
      </c>
      <c r="D5608">
        <v>55671560.312599897</v>
      </c>
      <c r="E5608" t="str">
        <f t="shared" si="87"/>
        <v/>
      </c>
    </row>
    <row r="5609" spans="1:5" x14ac:dyDescent="0.35">
      <c r="A5609" s="1">
        <v>44841</v>
      </c>
      <c r="B5609" s="1">
        <v>42317</v>
      </c>
      <c r="C5609" t="s">
        <v>5576</v>
      </c>
      <c r="D5609">
        <v>55669092.257600002</v>
      </c>
      <c r="E5609">
        <f t="shared" si="87"/>
        <v>42125892.987899996</v>
      </c>
    </row>
    <row r="5610" spans="1:5" x14ac:dyDescent="0.35">
      <c r="A5610" s="1">
        <v>44844</v>
      </c>
      <c r="B5610" s="1">
        <v>42318</v>
      </c>
      <c r="C5610" t="s">
        <v>5577</v>
      </c>
      <c r="D5610">
        <v>55662569.012599997</v>
      </c>
      <c r="E5610">
        <f t="shared" si="87"/>
        <v>42126867.987899996</v>
      </c>
    </row>
    <row r="5611" spans="1:5" x14ac:dyDescent="0.35">
      <c r="A5611" s="1">
        <v>44845</v>
      </c>
      <c r="B5611" s="1">
        <v>42319</v>
      </c>
      <c r="C5611" t="s">
        <v>5578</v>
      </c>
      <c r="D5611">
        <v>55653688.772599898</v>
      </c>
      <c r="E5611">
        <f t="shared" si="87"/>
        <v>42122977.095100001</v>
      </c>
    </row>
    <row r="5612" spans="1:5" x14ac:dyDescent="0.35">
      <c r="A5612" s="1">
        <v>44846</v>
      </c>
      <c r="B5612" s="1">
        <v>42320</v>
      </c>
      <c r="C5612" t="s">
        <v>5579</v>
      </c>
      <c r="D5612">
        <v>55651699.957599998</v>
      </c>
      <c r="E5612">
        <f t="shared" si="87"/>
        <v>42121819.925499998</v>
      </c>
    </row>
    <row r="5613" spans="1:5" x14ac:dyDescent="0.35">
      <c r="A5613" s="1">
        <v>44847</v>
      </c>
      <c r="B5613" s="1">
        <v>42321</v>
      </c>
      <c r="C5613" t="s">
        <v>5580</v>
      </c>
      <c r="D5613">
        <v>55648768.9476</v>
      </c>
      <c r="E5613">
        <f t="shared" si="87"/>
        <v>42125529.720699899</v>
      </c>
    </row>
    <row r="5614" spans="1:5" x14ac:dyDescent="0.35">
      <c r="A5614" s="1">
        <v>44848</v>
      </c>
      <c r="B5614" s="1">
        <v>42322</v>
      </c>
      <c r="C5614" t="s">
        <v>5581</v>
      </c>
      <c r="D5614">
        <v>55647785.512599997</v>
      </c>
      <c r="E5614" t="str">
        <f t="shared" si="87"/>
        <v/>
      </c>
    </row>
    <row r="5615" spans="1:5" x14ac:dyDescent="0.35">
      <c r="A5615" s="1">
        <v>44851</v>
      </c>
      <c r="B5615" s="1">
        <v>42323</v>
      </c>
      <c r="C5615" t="s">
        <v>5582</v>
      </c>
      <c r="D5615">
        <v>55645265.855099998</v>
      </c>
      <c r="E5615" t="str">
        <f t="shared" si="87"/>
        <v/>
      </c>
    </row>
    <row r="5616" spans="1:5" x14ac:dyDescent="0.35">
      <c r="A5616" s="1">
        <v>44852</v>
      </c>
      <c r="B5616" s="1">
        <v>42324</v>
      </c>
      <c r="C5616" t="s">
        <v>5583</v>
      </c>
      <c r="D5616">
        <v>55644637.862599999</v>
      </c>
      <c r="E5616">
        <f t="shared" si="87"/>
        <v>42132166.120699897</v>
      </c>
    </row>
    <row r="5617" spans="1:5" x14ac:dyDescent="0.35">
      <c r="A5617" s="1">
        <v>44853</v>
      </c>
      <c r="B5617" s="1">
        <v>42325</v>
      </c>
      <c r="C5617" t="s">
        <v>5584</v>
      </c>
      <c r="D5617">
        <v>55646317.862599999</v>
      </c>
      <c r="E5617">
        <f t="shared" si="87"/>
        <v>42126537.720699899</v>
      </c>
    </row>
    <row r="5618" spans="1:5" x14ac:dyDescent="0.35">
      <c r="A5618" s="1">
        <v>44854</v>
      </c>
      <c r="B5618" s="1">
        <v>42326</v>
      </c>
      <c r="C5618" t="s">
        <v>5585</v>
      </c>
      <c r="D5618">
        <v>55646289.637599997</v>
      </c>
      <c r="E5618">
        <f t="shared" si="87"/>
        <v>42123748.282199897</v>
      </c>
    </row>
    <row r="5619" spans="1:5" x14ac:dyDescent="0.35">
      <c r="A5619" s="1">
        <v>44855</v>
      </c>
      <c r="B5619" s="1">
        <v>42327</v>
      </c>
      <c r="C5619" t="s">
        <v>5586</v>
      </c>
      <c r="D5619">
        <v>55647042.637599997</v>
      </c>
      <c r="E5619">
        <f t="shared" si="87"/>
        <v>42119743.282199897</v>
      </c>
    </row>
    <row r="5620" spans="1:5" x14ac:dyDescent="0.35">
      <c r="A5620" s="1">
        <v>44858</v>
      </c>
      <c r="B5620" s="1">
        <v>42328</v>
      </c>
      <c r="C5620" t="s">
        <v>5587</v>
      </c>
      <c r="D5620">
        <v>55647970.582599998</v>
      </c>
      <c r="E5620">
        <f t="shared" si="87"/>
        <v>42118086.053099997</v>
      </c>
    </row>
    <row r="5621" spans="1:5" x14ac:dyDescent="0.35">
      <c r="A5621" s="1">
        <v>44859</v>
      </c>
      <c r="B5621" s="1">
        <v>42329</v>
      </c>
      <c r="C5621" t="s">
        <v>5588</v>
      </c>
      <c r="D5621">
        <v>55650996.832599998</v>
      </c>
      <c r="E5621" t="str">
        <f t="shared" si="87"/>
        <v/>
      </c>
    </row>
    <row r="5622" spans="1:5" x14ac:dyDescent="0.35">
      <c r="A5622" s="1">
        <v>44860</v>
      </c>
      <c r="B5622" s="1">
        <v>42330</v>
      </c>
      <c r="C5622" t="s">
        <v>5589</v>
      </c>
      <c r="D5622">
        <v>55646309.332599998</v>
      </c>
      <c r="E5622" t="str">
        <f t="shared" si="87"/>
        <v/>
      </c>
    </row>
    <row r="5623" spans="1:5" x14ac:dyDescent="0.35">
      <c r="A5623" s="1">
        <v>44861</v>
      </c>
      <c r="B5623" s="1">
        <v>42331</v>
      </c>
      <c r="C5623" t="s">
        <v>5590</v>
      </c>
      <c r="D5623">
        <v>55647361.882600002</v>
      </c>
      <c r="E5623">
        <f t="shared" si="87"/>
        <v>41916428.245899998</v>
      </c>
    </row>
    <row r="5624" spans="1:5" x14ac:dyDescent="0.35">
      <c r="A5624" s="1">
        <v>44862</v>
      </c>
      <c r="B5624" s="1">
        <v>42332</v>
      </c>
      <c r="C5624" t="s">
        <v>5591</v>
      </c>
      <c r="D5624">
        <v>55650442.171599999</v>
      </c>
      <c r="E5624">
        <f t="shared" si="87"/>
        <v>41918008.698899999</v>
      </c>
    </row>
    <row r="5625" spans="1:5" x14ac:dyDescent="0.35">
      <c r="A5625" s="1">
        <v>44865</v>
      </c>
      <c r="B5625" s="1">
        <v>42333</v>
      </c>
      <c r="C5625" t="s">
        <v>5592</v>
      </c>
      <c r="D5625">
        <v>55648638.480599999</v>
      </c>
      <c r="E5625">
        <f t="shared" si="87"/>
        <v>41918167.098899998</v>
      </c>
    </row>
    <row r="5626" spans="1:5" x14ac:dyDescent="0.35">
      <c r="A5626" s="1">
        <v>44866</v>
      </c>
      <c r="B5626" s="1">
        <v>42334</v>
      </c>
      <c r="C5626" t="s">
        <v>5593</v>
      </c>
      <c r="D5626">
        <v>55652769.184600003</v>
      </c>
      <c r="E5626">
        <f t="shared" si="87"/>
        <v>2070168.34</v>
      </c>
    </row>
    <row r="5627" spans="1:5" x14ac:dyDescent="0.35">
      <c r="A5627" s="1">
        <v>44867</v>
      </c>
      <c r="B5627" s="1">
        <v>42335</v>
      </c>
      <c r="C5627" t="s">
        <v>5594</v>
      </c>
      <c r="D5627">
        <v>55654393.134599999</v>
      </c>
      <c r="E5627">
        <f t="shared" si="87"/>
        <v>41915363.156499997</v>
      </c>
    </row>
    <row r="5628" spans="1:5" x14ac:dyDescent="0.35">
      <c r="A5628" s="1">
        <v>44868</v>
      </c>
      <c r="B5628" s="1">
        <v>42336</v>
      </c>
      <c r="C5628" t="s">
        <v>5595</v>
      </c>
      <c r="D5628">
        <v>55658639.617099904</v>
      </c>
      <c r="E5628" t="str">
        <f t="shared" si="87"/>
        <v/>
      </c>
    </row>
    <row r="5629" spans="1:5" x14ac:dyDescent="0.35">
      <c r="A5629" s="1">
        <v>44869</v>
      </c>
      <c r="B5629" s="1">
        <v>42337</v>
      </c>
      <c r="C5629" t="s">
        <v>5596</v>
      </c>
      <c r="D5629">
        <v>55662987.617099904</v>
      </c>
      <c r="E5629" t="str">
        <f t="shared" si="87"/>
        <v/>
      </c>
    </row>
    <row r="5630" spans="1:5" x14ac:dyDescent="0.35">
      <c r="A5630" s="1">
        <v>44872</v>
      </c>
      <c r="B5630" s="1">
        <v>42338</v>
      </c>
      <c r="C5630" t="s">
        <v>5597</v>
      </c>
      <c r="D5630">
        <v>55667783.294600002</v>
      </c>
      <c r="E5630">
        <f t="shared" si="87"/>
        <v>41910796.610499904</v>
      </c>
    </row>
    <row r="5631" spans="1:5" x14ac:dyDescent="0.35">
      <c r="A5631" s="1">
        <v>44873</v>
      </c>
      <c r="B5631" s="1">
        <v>42339</v>
      </c>
      <c r="C5631" t="s">
        <v>5598</v>
      </c>
      <c r="D5631">
        <v>55670211.627599999</v>
      </c>
      <c r="E5631">
        <f t="shared" si="87"/>
        <v>42109674.728499897</v>
      </c>
    </row>
    <row r="5632" spans="1:5" x14ac:dyDescent="0.35">
      <c r="A5632" s="1">
        <v>44874</v>
      </c>
      <c r="B5632" s="1">
        <v>42340</v>
      </c>
      <c r="C5632" t="s">
        <v>5599</v>
      </c>
      <c r="D5632">
        <v>55664796.859999999</v>
      </c>
      <c r="E5632">
        <f t="shared" si="87"/>
        <v>42175301.233099997</v>
      </c>
    </row>
    <row r="5633" spans="1:5" x14ac:dyDescent="0.35">
      <c r="A5633" s="1">
        <v>44875</v>
      </c>
      <c r="B5633" s="1">
        <v>42341</v>
      </c>
      <c r="C5633" t="s">
        <v>5600</v>
      </c>
      <c r="D5633">
        <v>55658555.799000002</v>
      </c>
      <c r="E5633">
        <f t="shared" si="87"/>
        <v>42268155.360499904</v>
      </c>
    </row>
    <row r="5634" spans="1:5" x14ac:dyDescent="0.35">
      <c r="A5634" s="1">
        <v>44876</v>
      </c>
      <c r="B5634" s="1">
        <v>42342</v>
      </c>
      <c r="C5634" t="s">
        <v>5601</v>
      </c>
      <c r="D5634">
        <v>55456892.777999997</v>
      </c>
      <c r="E5634">
        <f t="shared" si="87"/>
        <v>42454129.094899997</v>
      </c>
    </row>
    <row r="5635" spans="1:5" x14ac:dyDescent="0.35">
      <c r="A5635" s="1">
        <v>44879</v>
      </c>
      <c r="B5635" s="1">
        <v>42343</v>
      </c>
      <c r="C5635" t="s">
        <v>5602</v>
      </c>
      <c r="D5635">
        <v>55460767.578000002</v>
      </c>
      <c r="E5635" t="str">
        <f t="shared" ref="E5635:E5698" si="88">IFERROR(VLOOKUP(B5635, $A$2:$D$6038, 4, FALSE), "")</f>
        <v/>
      </c>
    </row>
    <row r="5636" spans="1:5" x14ac:dyDescent="0.35">
      <c r="A5636" s="1">
        <v>44880</v>
      </c>
      <c r="B5636" s="1">
        <v>42344</v>
      </c>
      <c r="C5636" t="s">
        <v>5603</v>
      </c>
      <c r="D5636">
        <v>55461608.177999899</v>
      </c>
      <c r="E5636" t="str">
        <f t="shared" si="88"/>
        <v/>
      </c>
    </row>
    <row r="5637" spans="1:5" x14ac:dyDescent="0.35">
      <c r="A5637" s="1">
        <v>44881</v>
      </c>
      <c r="B5637" s="1">
        <v>42345</v>
      </c>
      <c r="C5637" t="s">
        <v>5604</v>
      </c>
      <c r="D5637">
        <v>55452933.078000002</v>
      </c>
      <c r="E5637">
        <f t="shared" si="88"/>
        <v>41887610.2949</v>
      </c>
    </row>
    <row r="5638" spans="1:5" x14ac:dyDescent="0.35">
      <c r="A5638" s="1">
        <v>44882</v>
      </c>
      <c r="B5638" s="1">
        <v>42346</v>
      </c>
      <c r="C5638" t="s">
        <v>5605</v>
      </c>
      <c r="D5638">
        <v>55447304.081999898</v>
      </c>
      <c r="E5638">
        <f t="shared" si="88"/>
        <v>41895306.519899897</v>
      </c>
    </row>
    <row r="5639" spans="1:5" x14ac:dyDescent="0.35">
      <c r="A5639" s="1">
        <v>44883</v>
      </c>
      <c r="B5639" s="1">
        <v>42347</v>
      </c>
      <c r="C5639" t="s">
        <v>5606</v>
      </c>
      <c r="D5639">
        <v>55448955.506999999</v>
      </c>
      <c r="E5639">
        <f t="shared" si="88"/>
        <v>41893967.312699899</v>
      </c>
    </row>
    <row r="5640" spans="1:5" x14ac:dyDescent="0.35">
      <c r="A5640" s="1">
        <v>44886</v>
      </c>
      <c r="B5640" s="1">
        <v>42348</v>
      </c>
      <c r="C5640" t="s">
        <v>5607</v>
      </c>
      <c r="D5640">
        <v>55442484.206999898</v>
      </c>
      <c r="E5640">
        <f t="shared" si="88"/>
        <v>41896487.312699899</v>
      </c>
    </row>
    <row r="5641" spans="1:5" x14ac:dyDescent="0.35">
      <c r="A5641" s="1">
        <v>44887</v>
      </c>
      <c r="B5641" s="1">
        <v>42349</v>
      </c>
      <c r="C5641" t="s">
        <v>5608</v>
      </c>
      <c r="D5641">
        <v>55166847.991999999</v>
      </c>
      <c r="E5641">
        <f t="shared" si="88"/>
        <v>41895644.547699898</v>
      </c>
    </row>
    <row r="5642" spans="1:5" x14ac:dyDescent="0.35">
      <c r="A5642" s="1">
        <v>44888</v>
      </c>
      <c r="B5642" s="1">
        <v>42350</v>
      </c>
      <c r="C5642" t="s">
        <v>5609</v>
      </c>
      <c r="D5642">
        <v>55160622.601199999</v>
      </c>
      <c r="E5642" t="str">
        <f t="shared" si="88"/>
        <v/>
      </c>
    </row>
    <row r="5643" spans="1:5" x14ac:dyDescent="0.35">
      <c r="A5643" s="1">
        <v>44890</v>
      </c>
      <c r="B5643" s="1">
        <v>42351</v>
      </c>
      <c r="C5643" t="s">
        <v>5610</v>
      </c>
      <c r="D5643">
        <v>55161383.036099903</v>
      </c>
      <c r="E5643" t="str">
        <f t="shared" si="88"/>
        <v/>
      </c>
    </row>
    <row r="5644" spans="1:5" x14ac:dyDescent="0.35">
      <c r="A5644" s="1">
        <v>44893</v>
      </c>
      <c r="B5644" s="1">
        <v>42352</v>
      </c>
      <c r="C5644" t="s">
        <v>5611</v>
      </c>
      <c r="D5644">
        <v>55160588.373599999</v>
      </c>
      <c r="E5644">
        <f t="shared" si="88"/>
        <v>41898904.209699899</v>
      </c>
    </row>
    <row r="5645" spans="1:5" x14ac:dyDescent="0.35">
      <c r="A5645" s="1">
        <v>44894</v>
      </c>
      <c r="B5645" s="1">
        <v>42353</v>
      </c>
      <c r="C5645" t="s">
        <v>5612</v>
      </c>
      <c r="D5645">
        <v>55154930.198600002</v>
      </c>
      <c r="E5645">
        <f t="shared" si="88"/>
        <v>42053818.479699999</v>
      </c>
    </row>
    <row r="5646" spans="1:5" x14ac:dyDescent="0.35">
      <c r="A5646" s="1">
        <v>44895</v>
      </c>
      <c r="B5646" s="1">
        <v>42354</v>
      </c>
      <c r="C5646" t="s">
        <v>5613</v>
      </c>
      <c r="D5646">
        <v>55153016.331099898</v>
      </c>
      <c r="E5646">
        <f t="shared" si="88"/>
        <v>42056585.9472</v>
      </c>
    </row>
    <row r="5647" spans="1:5" x14ac:dyDescent="0.35">
      <c r="A5647" s="1">
        <v>44896</v>
      </c>
      <c r="B5647" s="1">
        <v>42355</v>
      </c>
      <c r="C5647" t="s">
        <v>5614</v>
      </c>
      <c r="D5647">
        <v>55114472.8288</v>
      </c>
      <c r="E5647">
        <f t="shared" si="88"/>
        <v>42059635.9472</v>
      </c>
    </row>
    <row r="5648" spans="1:5" x14ac:dyDescent="0.35">
      <c r="A5648" s="1">
        <v>44897</v>
      </c>
      <c r="B5648" s="1">
        <v>42356</v>
      </c>
      <c r="C5648" t="s">
        <v>5615</v>
      </c>
      <c r="D5648">
        <v>55121301.190099999</v>
      </c>
      <c r="E5648">
        <f t="shared" si="88"/>
        <v>42054385.9472</v>
      </c>
    </row>
    <row r="5649" spans="1:5" x14ac:dyDescent="0.35">
      <c r="A5649" s="1">
        <v>44900</v>
      </c>
      <c r="B5649" s="1">
        <v>42357</v>
      </c>
      <c r="C5649" t="s">
        <v>5616</v>
      </c>
      <c r="D5649">
        <v>55106305.040599898</v>
      </c>
      <c r="E5649" t="str">
        <f t="shared" si="88"/>
        <v/>
      </c>
    </row>
    <row r="5650" spans="1:5" x14ac:dyDescent="0.35">
      <c r="A5650" s="1">
        <v>44901</v>
      </c>
      <c r="B5650" s="1">
        <v>42358</v>
      </c>
      <c r="C5650" t="s">
        <v>5617</v>
      </c>
      <c r="D5650">
        <v>55105795.040599898</v>
      </c>
      <c r="E5650" t="str">
        <f t="shared" si="88"/>
        <v/>
      </c>
    </row>
    <row r="5651" spans="1:5" x14ac:dyDescent="0.35">
      <c r="A5651" s="1">
        <v>44902</v>
      </c>
      <c r="B5651" s="1">
        <v>42359</v>
      </c>
      <c r="C5651" t="s">
        <v>5618</v>
      </c>
      <c r="D5651">
        <v>55115925.435599998</v>
      </c>
      <c r="E5651">
        <f t="shared" si="88"/>
        <v>42058759.6972</v>
      </c>
    </row>
    <row r="5652" spans="1:5" x14ac:dyDescent="0.35">
      <c r="A5652" s="1">
        <v>44903</v>
      </c>
      <c r="B5652" s="1">
        <v>42360</v>
      </c>
      <c r="C5652" t="s">
        <v>5619</v>
      </c>
      <c r="D5652">
        <v>55120685.485600002</v>
      </c>
      <c r="E5652">
        <f t="shared" si="88"/>
        <v>42051167.759199902</v>
      </c>
    </row>
    <row r="5653" spans="1:5" x14ac:dyDescent="0.35">
      <c r="A5653" s="1">
        <v>44904</v>
      </c>
      <c r="B5653" s="1">
        <v>42361</v>
      </c>
      <c r="C5653" t="s">
        <v>5620</v>
      </c>
      <c r="D5653">
        <v>55126760.570599899</v>
      </c>
      <c r="E5653">
        <f t="shared" si="88"/>
        <v>41990160.435199998</v>
      </c>
    </row>
    <row r="5654" spans="1:5" x14ac:dyDescent="0.35">
      <c r="A5654" s="1">
        <v>44907</v>
      </c>
      <c r="B5654" s="1">
        <v>42362</v>
      </c>
      <c r="C5654" t="s">
        <v>5621</v>
      </c>
      <c r="D5654">
        <v>55111520.570599899</v>
      </c>
      <c r="E5654">
        <f t="shared" si="88"/>
        <v>41894370.435199998</v>
      </c>
    </row>
    <row r="5655" spans="1:5" x14ac:dyDescent="0.35">
      <c r="A5655" s="1">
        <v>44908</v>
      </c>
      <c r="B5655" s="1">
        <v>42363</v>
      </c>
      <c r="C5655" t="s">
        <v>5622</v>
      </c>
      <c r="D5655">
        <v>55126767.183099903</v>
      </c>
      <c r="E5655">
        <f t="shared" si="88"/>
        <v>2013214.84</v>
      </c>
    </row>
    <row r="5656" spans="1:5" x14ac:dyDescent="0.35">
      <c r="A5656" s="1">
        <v>44909</v>
      </c>
      <c r="B5656" s="1">
        <v>42364</v>
      </c>
      <c r="C5656" t="s">
        <v>5623</v>
      </c>
      <c r="D5656">
        <v>55126295.078100003</v>
      </c>
      <c r="E5656" t="str">
        <f t="shared" si="88"/>
        <v/>
      </c>
    </row>
    <row r="5657" spans="1:5" x14ac:dyDescent="0.35">
      <c r="A5657" s="1">
        <v>44910</v>
      </c>
      <c r="B5657" s="1">
        <v>42365</v>
      </c>
      <c r="C5657" t="s">
        <v>5624</v>
      </c>
      <c r="D5657">
        <v>55110207.853099898</v>
      </c>
      <c r="E5657" t="str">
        <f t="shared" si="88"/>
        <v/>
      </c>
    </row>
    <row r="5658" spans="1:5" x14ac:dyDescent="0.35">
      <c r="A5658" s="1">
        <v>44911</v>
      </c>
      <c r="B5658" s="1">
        <v>42366</v>
      </c>
      <c r="C5658" t="s">
        <v>5625</v>
      </c>
      <c r="D5658">
        <v>55100595.808099903</v>
      </c>
      <c r="E5658">
        <f t="shared" si="88"/>
        <v>41895150.244199999</v>
      </c>
    </row>
    <row r="5659" spans="1:5" x14ac:dyDescent="0.35">
      <c r="A5659" s="1">
        <v>44914</v>
      </c>
      <c r="B5659" s="1">
        <v>42367</v>
      </c>
      <c r="C5659" t="s">
        <v>5626</v>
      </c>
      <c r="D5659">
        <v>55095876.118099898</v>
      </c>
      <c r="E5659">
        <f t="shared" si="88"/>
        <v>41895228.7192</v>
      </c>
    </row>
    <row r="5660" spans="1:5" x14ac:dyDescent="0.35">
      <c r="A5660" s="1">
        <v>44915</v>
      </c>
      <c r="B5660" s="1">
        <v>42368</v>
      </c>
      <c r="C5660" t="s">
        <v>5627</v>
      </c>
      <c r="D5660">
        <v>55424227.8156</v>
      </c>
      <c r="E5660">
        <f t="shared" si="88"/>
        <v>41895638.234200001</v>
      </c>
    </row>
    <row r="5661" spans="1:5" x14ac:dyDescent="0.35">
      <c r="A5661" s="1">
        <v>44916</v>
      </c>
      <c r="B5661" s="1">
        <v>42369</v>
      </c>
      <c r="C5661" t="s">
        <v>5628</v>
      </c>
      <c r="D5661">
        <v>55424101.1906</v>
      </c>
      <c r="E5661">
        <f t="shared" si="88"/>
        <v>41895608.458199903</v>
      </c>
    </row>
    <row r="5662" spans="1:5" x14ac:dyDescent="0.35">
      <c r="A5662" s="1">
        <v>44917</v>
      </c>
      <c r="B5662" s="1">
        <v>42370</v>
      </c>
      <c r="C5662" t="s">
        <v>5629</v>
      </c>
      <c r="D5662">
        <v>55422573.240599997</v>
      </c>
      <c r="E5662" t="str">
        <f t="shared" si="88"/>
        <v/>
      </c>
    </row>
    <row r="5663" spans="1:5" x14ac:dyDescent="0.35">
      <c r="A5663" s="1">
        <v>44918</v>
      </c>
      <c r="B5663" s="1">
        <v>42371</v>
      </c>
      <c r="C5663" t="s">
        <v>5630</v>
      </c>
      <c r="D5663">
        <v>55417812.553099997</v>
      </c>
      <c r="E5663" t="str">
        <f t="shared" si="88"/>
        <v/>
      </c>
    </row>
    <row r="5664" spans="1:5" x14ac:dyDescent="0.35">
      <c r="A5664" s="1">
        <v>44922</v>
      </c>
      <c r="B5664" s="1">
        <v>42372</v>
      </c>
      <c r="C5664" t="s">
        <v>5631</v>
      </c>
      <c r="D5664">
        <v>55420190.573099896</v>
      </c>
      <c r="E5664" t="str">
        <f t="shared" si="88"/>
        <v/>
      </c>
    </row>
    <row r="5665" spans="1:5" x14ac:dyDescent="0.35">
      <c r="A5665" s="1">
        <v>44923</v>
      </c>
      <c r="B5665" s="1">
        <v>42373</v>
      </c>
      <c r="C5665" t="s">
        <v>5632</v>
      </c>
      <c r="D5665">
        <v>55416908.823099896</v>
      </c>
      <c r="E5665">
        <f t="shared" si="88"/>
        <v>41899107.967199899</v>
      </c>
    </row>
    <row r="5666" spans="1:5" x14ac:dyDescent="0.35">
      <c r="A5666" s="1">
        <v>44924</v>
      </c>
      <c r="B5666" s="1">
        <v>42374</v>
      </c>
      <c r="C5666" t="s">
        <v>5633</v>
      </c>
      <c r="D5666">
        <v>55419241.438100003</v>
      </c>
      <c r="E5666">
        <f t="shared" si="88"/>
        <v>41900367.967199899</v>
      </c>
    </row>
    <row r="5667" spans="1:5" x14ac:dyDescent="0.35">
      <c r="A5667" s="1">
        <v>44925</v>
      </c>
      <c r="B5667" s="1">
        <v>42375</v>
      </c>
      <c r="C5667" t="s">
        <v>5634</v>
      </c>
      <c r="D5667">
        <v>55418804.379100002</v>
      </c>
      <c r="E5667">
        <f t="shared" si="88"/>
        <v>41902867.632199898</v>
      </c>
    </row>
    <row r="5668" spans="1:5" x14ac:dyDescent="0.35">
      <c r="A5668" s="1">
        <v>44929</v>
      </c>
      <c r="B5668" s="1">
        <v>42376</v>
      </c>
      <c r="C5668" t="s">
        <v>5635</v>
      </c>
      <c r="D5668">
        <v>55427811.795099899</v>
      </c>
      <c r="E5668">
        <f t="shared" si="88"/>
        <v>41902935.047199897</v>
      </c>
    </row>
    <row r="5669" spans="1:5" x14ac:dyDescent="0.35">
      <c r="A5669" s="1">
        <v>44930</v>
      </c>
      <c r="B5669" s="1">
        <v>42377</v>
      </c>
      <c r="C5669" t="s">
        <v>5636</v>
      </c>
      <c r="D5669">
        <v>55427341.658100002</v>
      </c>
      <c r="E5669">
        <f t="shared" si="88"/>
        <v>41903600.667199999</v>
      </c>
    </row>
    <row r="5670" spans="1:5" x14ac:dyDescent="0.35">
      <c r="A5670" s="1">
        <v>44931</v>
      </c>
      <c r="B5670" s="1">
        <v>42378</v>
      </c>
      <c r="C5670" t="s">
        <v>5637</v>
      </c>
      <c r="D5670">
        <v>55417241.108099997</v>
      </c>
      <c r="E5670" t="str">
        <f t="shared" si="88"/>
        <v/>
      </c>
    </row>
    <row r="5671" spans="1:5" x14ac:dyDescent="0.35">
      <c r="A5671" s="1">
        <v>44932</v>
      </c>
      <c r="B5671" s="1">
        <v>42379</v>
      </c>
      <c r="C5671" t="s">
        <v>5638</v>
      </c>
      <c r="D5671">
        <v>55419511.605599999</v>
      </c>
      <c r="E5671" t="str">
        <f t="shared" si="88"/>
        <v/>
      </c>
    </row>
    <row r="5672" spans="1:5" x14ac:dyDescent="0.35">
      <c r="A5672" s="1">
        <v>44935</v>
      </c>
      <c r="B5672" s="1">
        <v>42380</v>
      </c>
      <c r="C5672" t="s">
        <v>5639</v>
      </c>
      <c r="D5672">
        <v>55421987.410599999</v>
      </c>
      <c r="E5672">
        <f t="shared" si="88"/>
        <v>41905450.287199996</v>
      </c>
    </row>
    <row r="5673" spans="1:5" x14ac:dyDescent="0.35">
      <c r="A5673" s="1">
        <v>44936</v>
      </c>
      <c r="B5673" s="1">
        <v>42381</v>
      </c>
      <c r="C5673" t="s">
        <v>5640</v>
      </c>
      <c r="D5673">
        <v>55420134.000600003</v>
      </c>
      <c r="E5673">
        <f t="shared" si="88"/>
        <v>41902641.537199996</v>
      </c>
    </row>
    <row r="5674" spans="1:5" x14ac:dyDescent="0.35">
      <c r="A5674" s="1">
        <v>44937</v>
      </c>
      <c r="B5674" s="1">
        <v>42382</v>
      </c>
      <c r="C5674" t="s">
        <v>5641</v>
      </c>
      <c r="D5674">
        <v>55420282.6756</v>
      </c>
      <c r="E5674">
        <f t="shared" si="88"/>
        <v>41895844.519699998</v>
      </c>
    </row>
    <row r="5675" spans="1:5" x14ac:dyDescent="0.35">
      <c r="A5675" s="1">
        <v>44938</v>
      </c>
      <c r="B5675" s="1">
        <v>42383</v>
      </c>
      <c r="C5675" t="s">
        <v>5642</v>
      </c>
      <c r="D5675">
        <v>55426230.130599998</v>
      </c>
      <c r="E5675">
        <f t="shared" si="88"/>
        <v>41906842.059699997</v>
      </c>
    </row>
    <row r="5676" spans="1:5" x14ac:dyDescent="0.35">
      <c r="A5676" s="1">
        <v>44939</v>
      </c>
      <c r="B5676" s="1">
        <v>42384</v>
      </c>
      <c r="C5676" t="s">
        <v>5643</v>
      </c>
      <c r="D5676">
        <v>55434016.355599999</v>
      </c>
      <c r="E5676">
        <f t="shared" si="88"/>
        <v>41905932.264699899</v>
      </c>
    </row>
    <row r="5677" spans="1:5" x14ac:dyDescent="0.35">
      <c r="A5677" s="1">
        <v>44943</v>
      </c>
      <c r="B5677" s="1">
        <v>42385</v>
      </c>
      <c r="C5677" t="s">
        <v>5644</v>
      </c>
      <c r="D5677">
        <v>55431091.743099898</v>
      </c>
      <c r="E5677" t="str">
        <f t="shared" si="88"/>
        <v/>
      </c>
    </row>
    <row r="5678" spans="1:5" x14ac:dyDescent="0.35">
      <c r="A5678" s="1">
        <v>44944</v>
      </c>
      <c r="B5678" s="1">
        <v>42386</v>
      </c>
      <c r="C5678" t="s">
        <v>5645</v>
      </c>
      <c r="D5678">
        <v>55424756.8006</v>
      </c>
      <c r="E5678" t="str">
        <f t="shared" si="88"/>
        <v/>
      </c>
    </row>
    <row r="5679" spans="1:5" x14ac:dyDescent="0.35">
      <c r="A5679" s="1">
        <v>44945</v>
      </c>
      <c r="B5679" s="1">
        <v>42387</v>
      </c>
      <c r="C5679" t="s">
        <v>5646</v>
      </c>
      <c r="D5679">
        <v>55425215.568099998</v>
      </c>
      <c r="E5679">
        <f t="shared" si="88"/>
        <v>2187363.61</v>
      </c>
    </row>
    <row r="5680" spans="1:5" x14ac:dyDescent="0.35">
      <c r="A5680" s="1">
        <v>44946</v>
      </c>
      <c r="B5680" s="1">
        <v>42388</v>
      </c>
      <c r="C5680" t="s">
        <v>5647</v>
      </c>
      <c r="D5680">
        <v>55427921.298100002</v>
      </c>
      <c r="E5680">
        <f t="shared" si="88"/>
        <v>41906194.269699998</v>
      </c>
    </row>
    <row r="5681" spans="1:5" x14ac:dyDescent="0.35">
      <c r="A5681" s="1">
        <v>44949</v>
      </c>
      <c r="B5681" s="1">
        <v>42389</v>
      </c>
      <c r="C5681" t="s">
        <v>5648</v>
      </c>
      <c r="D5681">
        <v>55429290.670599997</v>
      </c>
      <c r="E5681">
        <f t="shared" si="88"/>
        <v>41907588.599699996</v>
      </c>
    </row>
    <row r="5682" spans="1:5" x14ac:dyDescent="0.35">
      <c r="A5682" s="1">
        <v>44950</v>
      </c>
      <c r="B5682" s="1">
        <v>42390</v>
      </c>
      <c r="C5682" t="s">
        <v>5649</v>
      </c>
      <c r="D5682">
        <v>55426000.133099899</v>
      </c>
      <c r="E5682">
        <f t="shared" si="88"/>
        <v>41906577.349699996</v>
      </c>
    </row>
    <row r="5683" spans="1:5" x14ac:dyDescent="0.35">
      <c r="A5683" s="1">
        <v>44951</v>
      </c>
      <c r="B5683" s="1">
        <v>42391</v>
      </c>
      <c r="C5683" t="s">
        <v>5650</v>
      </c>
      <c r="D5683">
        <v>55426749.660599999</v>
      </c>
      <c r="E5683">
        <f t="shared" si="88"/>
        <v>41903738.979699999</v>
      </c>
    </row>
    <row r="5684" spans="1:5" x14ac:dyDescent="0.35">
      <c r="A5684" s="1">
        <v>44952</v>
      </c>
      <c r="B5684" s="1">
        <v>42392</v>
      </c>
      <c r="C5684" t="s">
        <v>5651</v>
      </c>
      <c r="D5684">
        <v>55424108.585599899</v>
      </c>
      <c r="E5684" t="str">
        <f t="shared" si="88"/>
        <v/>
      </c>
    </row>
    <row r="5685" spans="1:5" x14ac:dyDescent="0.35">
      <c r="A5685" s="1">
        <v>44953</v>
      </c>
      <c r="B5685" s="1">
        <v>42393</v>
      </c>
      <c r="C5685" t="s">
        <v>5652</v>
      </c>
      <c r="D5685">
        <v>55419022.923100002</v>
      </c>
      <c r="E5685" t="str">
        <f t="shared" si="88"/>
        <v/>
      </c>
    </row>
    <row r="5686" spans="1:5" x14ac:dyDescent="0.35">
      <c r="A5686" s="1">
        <v>44956</v>
      </c>
      <c r="B5686" s="1">
        <v>42394</v>
      </c>
      <c r="C5686" t="s">
        <v>5653</v>
      </c>
      <c r="D5686">
        <v>55412430.143100001</v>
      </c>
      <c r="E5686">
        <f t="shared" si="88"/>
        <v>41902285.234699897</v>
      </c>
    </row>
    <row r="5687" spans="1:5" x14ac:dyDescent="0.35">
      <c r="A5687" s="1">
        <v>44957</v>
      </c>
      <c r="B5687" s="1">
        <v>42395</v>
      </c>
      <c r="C5687" t="s">
        <v>5654</v>
      </c>
      <c r="D5687">
        <v>55414224.3257</v>
      </c>
      <c r="E5687">
        <f t="shared" si="88"/>
        <v>41906130.479699999</v>
      </c>
    </row>
    <row r="5688" spans="1:5" x14ac:dyDescent="0.35">
      <c r="A5688" s="1">
        <v>44958</v>
      </c>
      <c r="B5688" s="1">
        <v>42396</v>
      </c>
      <c r="C5688" t="s">
        <v>5655</v>
      </c>
      <c r="D5688">
        <v>55413152.945699997</v>
      </c>
      <c r="E5688">
        <f t="shared" si="88"/>
        <v>41906788.385699898</v>
      </c>
    </row>
    <row r="5689" spans="1:5" x14ac:dyDescent="0.35">
      <c r="A5689" s="1">
        <v>44959</v>
      </c>
      <c r="B5689" s="1">
        <v>42397</v>
      </c>
      <c r="C5689" t="s">
        <v>5656</v>
      </c>
      <c r="D5689">
        <v>55410910.079499997</v>
      </c>
      <c r="E5689">
        <f t="shared" si="88"/>
        <v>41904043.466199897</v>
      </c>
    </row>
    <row r="5690" spans="1:5" x14ac:dyDescent="0.35">
      <c r="A5690" s="1">
        <v>44960</v>
      </c>
      <c r="B5690" s="1">
        <v>42398</v>
      </c>
      <c r="C5690" t="s">
        <v>5657</v>
      </c>
      <c r="D5690">
        <v>55438619.553499997</v>
      </c>
      <c r="E5690">
        <f t="shared" si="88"/>
        <v>41838495.984200001</v>
      </c>
    </row>
    <row r="5691" spans="1:5" x14ac:dyDescent="0.35">
      <c r="A5691" s="1">
        <v>44963</v>
      </c>
      <c r="B5691" s="1">
        <v>42399</v>
      </c>
      <c r="C5691" t="s">
        <v>5658</v>
      </c>
      <c r="D5691">
        <v>55437093.4586</v>
      </c>
      <c r="E5691" t="str">
        <f t="shared" si="88"/>
        <v/>
      </c>
    </row>
    <row r="5692" spans="1:5" x14ac:dyDescent="0.35">
      <c r="A5692" s="1">
        <v>44964</v>
      </c>
      <c r="B5692" s="1">
        <v>42400</v>
      </c>
      <c r="C5692" t="s">
        <v>5659</v>
      </c>
      <c r="D5692">
        <v>55436819.743500002</v>
      </c>
      <c r="E5692" t="str">
        <f t="shared" si="88"/>
        <v/>
      </c>
    </row>
    <row r="5693" spans="1:5" x14ac:dyDescent="0.35">
      <c r="A5693" s="1">
        <v>44965</v>
      </c>
      <c r="B5693" s="1">
        <v>42401</v>
      </c>
      <c r="C5693" t="s">
        <v>5660</v>
      </c>
      <c r="D5693">
        <v>55437159.4472</v>
      </c>
      <c r="E5693">
        <f t="shared" si="88"/>
        <v>41837572.114199899</v>
      </c>
    </row>
    <row r="5694" spans="1:5" x14ac:dyDescent="0.35">
      <c r="A5694" s="1">
        <v>44966</v>
      </c>
      <c r="B5694" s="1">
        <v>42402</v>
      </c>
      <c r="C5694" t="s">
        <v>5661</v>
      </c>
      <c r="D5694">
        <v>55437382.495200001</v>
      </c>
      <c r="E5694">
        <f t="shared" si="88"/>
        <v>41816674.811699897</v>
      </c>
    </row>
    <row r="5695" spans="1:5" x14ac:dyDescent="0.35">
      <c r="A5695" s="1">
        <v>44967</v>
      </c>
      <c r="B5695" s="1">
        <v>42403</v>
      </c>
      <c r="C5695" t="s">
        <v>5662</v>
      </c>
      <c r="D5695">
        <v>55438632.631199896</v>
      </c>
      <c r="E5695">
        <f t="shared" si="88"/>
        <v>41876647.669799998</v>
      </c>
    </row>
    <row r="5696" spans="1:5" x14ac:dyDescent="0.35">
      <c r="A5696" s="1">
        <v>44970</v>
      </c>
      <c r="B5696" s="1">
        <v>42404</v>
      </c>
      <c r="C5696" t="s">
        <v>5663</v>
      </c>
      <c r="D5696">
        <v>55436619.031199999</v>
      </c>
      <c r="E5696">
        <f t="shared" si="88"/>
        <v>41797150.466699898</v>
      </c>
    </row>
    <row r="5697" spans="1:5" x14ac:dyDescent="0.35">
      <c r="A5697" s="1">
        <v>44971</v>
      </c>
      <c r="B5697" s="1">
        <v>42405</v>
      </c>
      <c r="C5697" t="s">
        <v>5664</v>
      </c>
      <c r="D5697">
        <v>55432907.924599998</v>
      </c>
      <c r="E5697">
        <f t="shared" si="88"/>
        <v>41795739.637899898</v>
      </c>
    </row>
    <row r="5698" spans="1:5" x14ac:dyDescent="0.35">
      <c r="A5698" s="1">
        <v>44972</v>
      </c>
      <c r="B5698" s="1">
        <v>42406</v>
      </c>
      <c r="C5698" t="s">
        <v>5665</v>
      </c>
      <c r="D5698">
        <v>55418760.5392</v>
      </c>
      <c r="E5698" t="str">
        <f t="shared" si="88"/>
        <v/>
      </c>
    </row>
    <row r="5699" spans="1:5" x14ac:dyDescent="0.35">
      <c r="A5699" s="1">
        <v>44973</v>
      </c>
      <c r="B5699" s="1">
        <v>42407</v>
      </c>
      <c r="C5699" t="s">
        <v>5666</v>
      </c>
      <c r="D5699">
        <v>55319269.606799997</v>
      </c>
      <c r="E5699" t="str">
        <f t="shared" ref="E5699:E5762" si="89">IFERROR(VLOOKUP(B5699, $A$2:$D$6038, 4, FALSE), "")</f>
        <v/>
      </c>
    </row>
    <row r="5700" spans="1:5" x14ac:dyDescent="0.35">
      <c r="A5700" s="1">
        <v>44974</v>
      </c>
      <c r="B5700" s="1">
        <v>42408</v>
      </c>
      <c r="C5700" t="s">
        <v>5667</v>
      </c>
      <c r="D5700">
        <v>55357674.454800002</v>
      </c>
      <c r="E5700">
        <f t="shared" si="89"/>
        <v>41810141.137899898</v>
      </c>
    </row>
    <row r="5701" spans="1:5" x14ac:dyDescent="0.35">
      <c r="A5701" s="1">
        <v>44978</v>
      </c>
      <c r="B5701" s="1">
        <v>42409</v>
      </c>
      <c r="C5701" t="s">
        <v>5668</v>
      </c>
      <c r="D5701">
        <v>55551302.854799896</v>
      </c>
      <c r="E5701">
        <f t="shared" si="89"/>
        <v>41840325.426399998</v>
      </c>
    </row>
    <row r="5702" spans="1:5" x14ac:dyDescent="0.35">
      <c r="A5702" s="1">
        <v>44979</v>
      </c>
      <c r="B5702" s="1">
        <v>42410</v>
      </c>
      <c r="C5702" t="s">
        <v>5669</v>
      </c>
      <c r="D5702">
        <v>55499570.254799999</v>
      </c>
      <c r="E5702">
        <f t="shared" si="89"/>
        <v>41838915.826399997</v>
      </c>
    </row>
    <row r="5703" spans="1:5" x14ac:dyDescent="0.35">
      <c r="A5703" s="1">
        <v>44980</v>
      </c>
      <c r="B5703" s="1">
        <v>42411</v>
      </c>
      <c r="C5703" t="s">
        <v>5670</v>
      </c>
      <c r="D5703">
        <v>55385830.654799998</v>
      </c>
      <c r="E5703">
        <f t="shared" si="89"/>
        <v>41843671.279399998</v>
      </c>
    </row>
    <row r="5704" spans="1:5" x14ac:dyDescent="0.35">
      <c r="A5704" s="1">
        <v>44981</v>
      </c>
      <c r="B5704" s="1">
        <v>42412</v>
      </c>
      <c r="C5704" t="s">
        <v>5671</v>
      </c>
      <c r="D5704">
        <v>55175836.054799996</v>
      </c>
      <c r="E5704">
        <f t="shared" si="89"/>
        <v>41852752.705199897</v>
      </c>
    </row>
    <row r="5705" spans="1:5" x14ac:dyDescent="0.35">
      <c r="A5705" s="1">
        <v>44984</v>
      </c>
      <c r="B5705" s="1">
        <v>42413</v>
      </c>
      <c r="C5705" t="s">
        <v>5672</v>
      </c>
      <c r="D5705">
        <v>55196362.842</v>
      </c>
      <c r="E5705" t="str">
        <f t="shared" si="89"/>
        <v/>
      </c>
    </row>
    <row r="5706" spans="1:5" x14ac:dyDescent="0.35">
      <c r="A5706" s="1">
        <v>44985</v>
      </c>
      <c r="B5706" s="1">
        <v>42414</v>
      </c>
      <c r="C5706" t="s">
        <v>5673</v>
      </c>
      <c r="D5706">
        <v>55193970.856399998</v>
      </c>
      <c r="E5706" t="str">
        <f t="shared" si="89"/>
        <v/>
      </c>
    </row>
    <row r="5707" spans="1:5" x14ac:dyDescent="0.35">
      <c r="A5707" s="1">
        <v>44986</v>
      </c>
      <c r="B5707" s="1">
        <v>42415</v>
      </c>
      <c r="C5707" t="s">
        <v>5674</v>
      </c>
      <c r="D5707">
        <v>55193159.766799897</v>
      </c>
      <c r="E5707">
        <f t="shared" si="89"/>
        <v>2181651.0249999999</v>
      </c>
    </row>
    <row r="5708" spans="1:5" x14ac:dyDescent="0.35">
      <c r="A5708" s="1">
        <v>44987</v>
      </c>
      <c r="B5708" s="1">
        <v>42416</v>
      </c>
      <c r="C5708" t="s">
        <v>5675</v>
      </c>
      <c r="D5708">
        <v>55195246.0788</v>
      </c>
      <c r="E5708">
        <f t="shared" si="89"/>
        <v>41850527.768699899</v>
      </c>
    </row>
    <row r="5709" spans="1:5" x14ac:dyDescent="0.35">
      <c r="A5709" s="1">
        <v>44988</v>
      </c>
      <c r="B5709" s="1">
        <v>42417</v>
      </c>
      <c r="C5709" t="s">
        <v>5676</v>
      </c>
      <c r="D5709">
        <v>55197490.678799897</v>
      </c>
      <c r="E5709">
        <f t="shared" si="89"/>
        <v>41851382.564300001</v>
      </c>
    </row>
    <row r="5710" spans="1:5" x14ac:dyDescent="0.35">
      <c r="A5710" s="1">
        <v>44991</v>
      </c>
      <c r="B5710" s="1">
        <v>42418</v>
      </c>
      <c r="C5710" t="s">
        <v>5677</v>
      </c>
      <c r="D5710">
        <v>55197060.158799998</v>
      </c>
      <c r="E5710">
        <f t="shared" si="89"/>
        <v>41852538.353699997</v>
      </c>
    </row>
    <row r="5711" spans="1:5" x14ac:dyDescent="0.35">
      <c r="A5711" s="1">
        <v>44992</v>
      </c>
      <c r="B5711" s="1">
        <v>42419</v>
      </c>
      <c r="C5711" t="s">
        <v>5678</v>
      </c>
      <c r="D5711">
        <v>55202606.968800001</v>
      </c>
      <c r="E5711">
        <f t="shared" si="89"/>
        <v>41856178.283699997</v>
      </c>
    </row>
    <row r="5712" spans="1:5" x14ac:dyDescent="0.35">
      <c r="A5712" s="1">
        <v>44993</v>
      </c>
      <c r="B5712" s="1">
        <v>42420</v>
      </c>
      <c r="C5712" t="s">
        <v>5679</v>
      </c>
      <c r="D5712">
        <v>55201846.323799998</v>
      </c>
      <c r="E5712" t="str">
        <f t="shared" si="89"/>
        <v/>
      </c>
    </row>
    <row r="5713" spans="1:5" x14ac:dyDescent="0.35">
      <c r="A5713" s="1">
        <v>44994</v>
      </c>
      <c r="B5713" s="1">
        <v>42421</v>
      </c>
      <c r="C5713" t="s">
        <v>5680</v>
      </c>
      <c r="D5713">
        <v>55204429.676299997</v>
      </c>
      <c r="E5713" t="str">
        <f t="shared" si="89"/>
        <v/>
      </c>
    </row>
    <row r="5714" spans="1:5" x14ac:dyDescent="0.35">
      <c r="A5714" s="1">
        <v>44995</v>
      </c>
      <c r="B5714" s="1">
        <v>42422</v>
      </c>
      <c r="C5714" t="s">
        <v>5681</v>
      </c>
      <c r="D5714">
        <v>55203255.496299997</v>
      </c>
      <c r="E5714">
        <f t="shared" si="89"/>
        <v>41848495.672199897</v>
      </c>
    </row>
    <row r="5715" spans="1:5" x14ac:dyDescent="0.35">
      <c r="A5715" s="1">
        <v>44998</v>
      </c>
      <c r="B5715" s="1">
        <v>42423</v>
      </c>
      <c r="C5715" t="s">
        <v>5682</v>
      </c>
      <c r="D5715">
        <v>55198930.5713</v>
      </c>
      <c r="E5715">
        <f t="shared" si="89"/>
        <v>41855183.975699998</v>
      </c>
    </row>
    <row r="5716" spans="1:5" x14ac:dyDescent="0.35">
      <c r="A5716" s="1">
        <v>44999</v>
      </c>
      <c r="B5716" s="1">
        <v>42424</v>
      </c>
      <c r="C5716" t="s">
        <v>5683</v>
      </c>
      <c r="D5716">
        <v>55197273.371299997</v>
      </c>
      <c r="E5716">
        <f t="shared" si="89"/>
        <v>41859860.104199998</v>
      </c>
    </row>
    <row r="5717" spans="1:5" x14ac:dyDescent="0.35">
      <c r="A5717" s="1">
        <v>45000</v>
      </c>
      <c r="B5717" s="1">
        <v>42425</v>
      </c>
      <c r="C5717" t="s">
        <v>5684</v>
      </c>
      <c r="D5717">
        <v>55196117.079499997</v>
      </c>
      <c r="E5717">
        <f t="shared" si="89"/>
        <v>41859616.514199898</v>
      </c>
    </row>
    <row r="5718" spans="1:5" x14ac:dyDescent="0.35">
      <c r="A5718" s="1">
        <v>45001</v>
      </c>
      <c r="B5718" s="1">
        <v>42426</v>
      </c>
      <c r="C5718" t="s">
        <v>5685</v>
      </c>
      <c r="D5718">
        <v>55200247.704499997</v>
      </c>
      <c r="E5718">
        <f t="shared" si="89"/>
        <v>41855312.426699899</v>
      </c>
    </row>
    <row r="5719" spans="1:5" x14ac:dyDescent="0.35">
      <c r="A5719" s="1">
        <v>45002</v>
      </c>
      <c r="B5719" s="1">
        <v>42427</v>
      </c>
      <c r="C5719" t="s">
        <v>5686</v>
      </c>
      <c r="D5719">
        <v>55201079.935599998</v>
      </c>
      <c r="E5719" t="str">
        <f t="shared" si="89"/>
        <v/>
      </c>
    </row>
    <row r="5720" spans="1:5" x14ac:dyDescent="0.35">
      <c r="A5720" s="1">
        <v>45005</v>
      </c>
      <c r="B5720" s="1">
        <v>42428</v>
      </c>
      <c r="C5720" t="s">
        <v>5687</v>
      </c>
      <c r="D5720">
        <v>55203585.020199999</v>
      </c>
      <c r="E5720" t="str">
        <f t="shared" si="89"/>
        <v/>
      </c>
    </row>
    <row r="5721" spans="1:5" x14ac:dyDescent="0.35">
      <c r="A5721" s="1">
        <v>45006</v>
      </c>
      <c r="B5721" s="1">
        <v>42429</v>
      </c>
      <c r="C5721" t="s">
        <v>5688</v>
      </c>
      <c r="D5721">
        <v>55191675.945200004</v>
      </c>
      <c r="E5721">
        <f t="shared" si="89"/>
        <v>41859662.426699899</v>
      </c>
    </row>
    <row r="5722" spans="1:5" x14ac:dyDescent="0.35">
      <c r="A5722" s="1">
        <v>45007</v>
      </c>
      <c r="B5722" s="1">
        <v>42430</v>
      </c>
      <c r="C5722" t="s">
        <v>5689</v>
      </c>
      <c r="D5722">
        <v>55195064.407399997</v>
      </c>
      <c r="E5722">
        <f t="shared" si="89"/>
        <v>41858799.407499999</v>
      </c>
    </row>
    <row r="5723" spans="1:5" x14ac:dyDescent="0.35">
      <c r="A5723" s="1">
        <v>45008</v>
      </c>
      <c r="B5723" s="1">
        <v>42431</v>
      </c>
      <c r="C5723" t="s">
        <v>5690</v>
      </c>
      <c r="D5723">
        <v>55213149.3508</v>
      </c>
      <c r="E5723">
        <f t="shared" si="89"/>
        <v>41861993.554699898</v>
      </c>
    </row>
    <row r="5724" spans="1:5" x14ac:dyDescent="0.35">
      <c r="A5724" s="1">
        <v>45009</v>
      </c>
      <c r="B5724" s="1">
        <v>42432</v>
      </c>
      <c r="C5724" t="s">
        <v>5691</v>
      </c>
      <c r="D5724">
        <v>55207388.829000004</v>
      </c>
      <c r="E5724">
        <f t="shared" si="89"/>
        <v>41866550.784299999</v>
      </c>
    </row>
    <row r="5725" spans="1:5" x14ac:dyDescent="0.35">
      <c r="A5725" s="1">
        <v>45012</v>
      </c>
      <c r="B5725" s="1">
        <v>42433</v>
      </c>
      <c r="C5725" t="s">
        <v>5692</v>
      </c>
      <c r="D5725">
        <v>55192559.428999998</v>
      </c>
      <c r="E5725">
        <f t="shared" si="89"/>
        <v>41870147.739299998</v>
      </c>
    </row>
    <row r="5726" spans="1:5" x14ac:dyDescent="0.35">
      <c r="A5726" s="1">
        <v>45013</v>
      </c>
      <c r="B5726" s="1">
        <v>42434</v>
      </c>
      <c r="C5726" t="s">
        <v>5693</v>
      </c>
      <c r="D5726">
        <v>55201696.973999999</v>
      </c>
      <c r="E5726" t="str">
        <f t="shared" si="89"/>
        <v/>
      </c>
    </row>
    <row r="5727" spans="1:5" x14ac:dyDescent="0.35">
      <c r="A5727" s="1">
        <v>45014</v>
      </c>
      <c r="B5727" s="1">
        <v>42435</v>
      </c>
      <c r="C5727" t="s">
        <v>5694</v>
      </c>
      <c r="D5727">
        <v>55201928.373999998</v>
      </c>
      <c r="E5727" t="str">
        <f t="shared" si="89"/>
        <v/>
      </c>
    </row>
    <row r="5728" spans="1:5" x14ac:dyDescent="0.35">
      <c r="A5728" s="1">
        <v>45015</v>
      </c>
      <c r="B5728" s="1">
        <v>42436</v>
      </c>
      <c r="C5728" t="s">
        <v>5695</v>
      </c>
      <c r="D5728">
        <v>55214783.424000002</v>
      </c>
      <c r="E5728">
        <f t="shared" si="89"/>
        <v>41868951.451799899</v>
      </c>
    </row>
    <row r="5729" spans="1:5" x14ac:dyDescent="0.35">
      <c r="A5729" s="1">
        <v>45016</v>
      </c>
      <c r="B5729" s="1">
        <v>42437</v>
      </c>
      <c r="C5729" t="s">
        <v>5696</v>
      </c>
      <c r="D5729">
        <v>55214471.448999897</v>
      </c>
      <c r="E5729">
        <f t="shared" si="89"/>
        <v>41868886.651799902</v>
      </c>
    </row>
    <row r="5730" spans="1:5" x14ac:dyDescent="0.35">
      <c r="A5730" s="1">
        <v>45019</v>
      </c>
      <c r="B5730" s="1">
        <v>42438</v>
      </c>
      <c r="C5730" t="s">
        <v>5697</v>
      </c>
      <c r="D5730">
        <v>55218760.248999998</v>
      </c>
      <c r="E5730">
        <f t="shared" si="89"/>
        <v>41864085.776799902</v>
      </c>
    </row>
    <row r="5731" spans="1:5" x14ac:dyDescent="0.35">
      <c r="A5731" s="1">
        <v>45020</v>
      </c>
      <c r="B5731" s="1">
        <v>42439</v>
      </c>
      <c r="C5731" t="s">
        <v>5698</v>
      </c>
      <c r="D5731">
        <v>55240444.448999897</v>
      </c>
      <c r="E5731">
        <f t="shared" si="89"/>
        <v>41877350.364999898</v>
      </c>
    </row>
    <row r="5732" spans="1:5" x14ac:dyDescent="0.35">
      <c r="A5732" s="1">
        <v>45021</v>
      </c>
      <c r="B5732" s="1">
        <v>42440</v>
      </c>
      <c r="C5732" t="s">
        <v>5699</v>
      </c>
      <c r="D5732">
        <v>55243304.623999998</v>
      </c>
      <c r="E5732">
        <f t="shared" si="89"/>
        <v>41915020.576199897</v>
      </c>
    </row>
    <row r="5733" spans="1:5" x14ac:dyDescent="0.35">
      <c r="A5733" s="1">
        <v>45022</v>
      </c>
      <c r="B5733" s="1">
        <v>42441</v>
      </c>
      <c r="C5733" t="s">
        <v>5700</v>
      </c>
      <c r="D5733">
        <v>55245368.823999897</v>
      </c>
      <c r="E5733" t="str">
        <f t="shared" si="89"/>
        <v/>
      </c>
    </row>
    <row r="5734" spans="1:5" x14ac:dyDescent="0.35">
      <c r="A5734" s="1">
        <v>45023</v>
      </c>
      <c r="B5734" s="1">
        <v>42442</v>
      </c>
      <c r="C5734" t="s">
        <v>5701</v>
      </c>
      <c r="D5734">
        <v>52532481.036499999</v>
      </c>
      <c r="E5734" t="str">
        <f t="shared" si="89"/>
        <v/>
      </c>
    </row>
    <row r="5735" spans="1:5" x14ac:dyDescent="0.35">
      <c r="A5735" s="1">
        <v>45026</v>
      </c>
      <c r="B5735" s="1">
        <v>42443</v>
      </c>
      <c r="C5735" t="s">
        <v>5702</v>
      </c>
      <c r="D5735">
        <v>55244674.361400001</v>
      </c>
      <c r="E5735">
        <f t="shared" si="89"/>
        <v>41915741.346599899</v>
      </c>
    </row>
    <row r="5736" spans="1:5" x14ac:dyDescent="0.35">
      <c r="A5736" s="1">
        <v>45027</v>
      </c>
      <c r="B5736" s="1">
        <v>42444</v>
      </c>
      <c r="C5736" t="s">
        <v>5703</v>
      </c>
      <c r="D5736">
        <v>55269537.311399996</v>
      </c>
      <c r="E5736">
        <f t="shared" si="89"/>
        <v>41848995.9366</v>
      </c>
    </row>
    <row r="5737" spans="1:5" x14ac:dyDescent="0.35">
      <c r="A5737" s="1">
        <v>45028</v>
      </c>
      <c r="B5737" s="1">
        <v>42445</v>
      </c>
      <c r="C5737" t="s">
        <v>5704</v>
      </c>
      <c r="D5737">
        <v>55272859.466399997</v>
      </c>
      <c r="E5737">
        <f t="shared" si="89"/>
        <v>41879705.879099898</v>
      </c>
    </row>
    <row r="5738" spans="1:5" x14ac:dyDescent="0.35">
      <c r="A5738" s="1">
        <v>45029</v>
      </c>
      <c r="B5738" s="1">
        <v>42446</v>
      </c>
      <c r="C5738" t="s">
        <v>5705</v>
      </c>
      <c r="D5738">
        <v>55281223.186399996</v>
      </c>
      <c r="E5738">
        <f t="shared" si="89"/>
        <v>41947989.424099997</v>
      </c>
    </row>
    <row r="5739" spans="1:5" x14ac:dyDescent="0.35">
      <c r="A5739" s="1">
        <v>45030</v>
      </c>
      <c r="B5739" s="1">
        <v>42447</v>
      </c>
      <c r="C5739" t="s">
        <v>5706</v>
      </c>
      <c r="D5739">
        <v>55280795.763399899</v>
      </c>
      <c r="E5739">
        <f t="shared" si="89"/>
        <v>41960689.768199898</v>
      </c>
    </row>
    <row r="5740" spans="1:5" x14ac:dyDescent="0.35">
      <c r="A5740" s="1">
        <v>45033</v>
      </c>
      <c r="B5740" s="1">
        <v>42448</v>
      </c>
      <c r="C5740" t="s">
        <v>5707</v>
      </c>
      <c r="D5740">
        <v>55266247.943999998</v>
      </c>
      <c r="E5740" t="str">
        <f t="shared" si="89"/>
        <v/>
      </c>
    </row>
    <row r="5741" spans="1:5" x14ac:dyDescent="0.35">
      <c r="A5741" s="1">
        <v>45034</v>
      </c>
      <c r="B5741" s="1">
        <v>42449</v>
      </c>
      <c r="C5741" t="s">
        <v>5708</v>
      </c>
      <c r="D5741">
        <v>55268922.013199903</v>
      </c>
      <c r="E5741" t="str">
        <f t="shared" si="89"/>
        <v/>
      </c>
    </row>
    <row r="5742" spans="1:5" x14ac:dyDescent="0.35">
      <c r="A5742" s="1">
        <v>45035</v>
      </c>
      <c r="B5742" s="1">
        <v>42450</v>
      </c>
      <c r="C5742" t="s">
        <v>5709</v>
      </c>
      <c r="D5742">
        <v>55263304.513199903</v>
      </c>
      <c r="E5742">
        <f t="shared" si="89"/>
        <v>42016697.826799899</v>
      </c>
    </row>
    <row r="5743" spans="1:5" x14ac:dyDescent="0.35">
      <c r="A5743" s="1">
        <v>45036</v>
      </c>
      <c r="B5743" s="1">
        <v>42451</v>
      </c>
      <c r="C5743" t="s">
        <v>5710</v>
      </c>
      <c r="D5743">
        <v>55264369.153199904</v>
      </c>
      <c r="E5743">
        <f t="shared" si="89"/>
        <v>42137977.783599898</v>
      </c>
    </row>
    <row r="5744" spans="1:5" x14ac:dyDescent="0.35">
      <c r="A5744" s="1">
        <v>45037</v>
      </c>
      <c r="B5744" s="1">
        <v>42452</v>
      </c>
      <c r="C5744" t="s">
        <v>5711</v>
      </c>
      <c r="D5744">
        <v>55263611.645199999</v>
      </c>
      <c r="E5744">
        <f t="shared" si="89"/>
        <v>42065754.505599998</v>
      </c>
    </row>
    <row r="5745" spans="1:5" x14ac:dyDescent="0.35">
      <c r="A5745" s="1">
        <v>45040</v>
      </c>
      <c r="B5745" s="1">
        <v>42453</v>
      </c>
      <c r="C5745" t="s">
        <v>5712</v>
      </c>
      <c r="D5745">
        <v>55278751.395199999</v>
      </c>
      <c r="E5745">
        <f t="shared" si="89"/>
        <v>42136930.500599898</v>
      </c>
    </row>
    <row r="5746" spans="1:5" x14ac:dyDescent="0.35">
      <c r="A5746" s="1">
        <v>45041</v>
      </c>
      <c r="B5746" s="1">
        <v>42454</v>
      </c>
      <c r="C5746" t="s">
        <v>5713</v>
      </c>
      <c r="D5746">
        <v>55278463.538699999</v>
      </c>
      <c r="E5746">
        <f t="shared" si="89"/>
        <v>2022613.74</v>
      </c>
    </row>
    <row r="5747" spans="1:5" x14ac:dyDescent="0.35">
      <c r="A5747" s="1">
        <v>45042</v>
      </c>
      <c r="B5747" s="1">
        <v>42455</v>
      </c>
      <c r="C5747" t="s">
        <v>5714</v>
      </c>
      <c r="D5747">
        <v>55296437.137599997</v>
      </c>
      <c r="E5747" t="str">
        <f t="shared" si="89"/>
        <v/>
      </c>
    </row>
    <row r="5748" spans="1:5" x14ac:dyDescent="0.35">
      <c r="A5748" s="1">
        <v>45043</v>
      </c>
      <c r="B5748" s="1">
        <v>42456</v>
      </c>
      <c r="C5748" t="s">
        <v>5715</v>
      </c>
      <c r="D5748">
        <v>55296422.717599899</v>
      </c>
      <c r="E5748" t="str">
        <f t="shared" si="89"/>
        <v/>
      </c>
    </row>
    <row r="5749" spans="1:5" x14ac:dyDescent="0.35">
      <c r="A5749" s="1">
        <v>45044</v>
      </c>
      <c r="B5749" s="1">
        <v>42457</v>
      </c>
      <c r="C5749" t="s">
        <v>5716</v>
      </c>
      <c r="D5749">
        <v>55297079.961599998</v>
      </c>
      <c r="E5749">
        <f t="shared" si="89"/>
        <v>42126985.551799998</v>
      </c>
    </row>
    <row r="5750" spans="1:5" x14ac:dyDescent="0.35">
      <c r="A5750" s="1">
        <v>45047</v>
      </c>
      <c r="B5750" s="1">
        <v>42458</v>
      </c>
      <c r="C5750" t="s">
        <v>5717</v>
      </c>
      <c r="D5750">
        <v>55297154.783200003</v>
      </c>
      <c r="E5750">
        <f t="shared" si="89"/>
        <v>42225086.924599998</v>
      </c>
    </row>
    <row r="5751" spans="1:5" x14ac:dyDescent="0.35">
      <c r="A5751" s="1">
        <v>45048</v>
      </c>
      <c r="B5751" s="1">
        <v>42459</v>
      </c>
      <c r="C5751" t="s">
        <v>5718</v>
      </c>
      <c r="D5751">
        <v>55295796.6712</v>
      </c>
      <c r="E5751">
        <f t="shared" si="89"/>
        <v>42142024.730999999</v>
      </c>
    </row>
    <row r="5752" spans="1:5" x14ac:dyDescent="0.35">
      <c r="A5752" s="1">
        <v>45049</v>
      </c>
      <c r="B5752" s="1">
        <v>42460</v>
      </c>
      <c r="C5752" t="s">
        <v>5719</v>
      </c>
      <c r="D5752">
        <v>55290731.892499998</v>
      </c>
      <c r="E5752">
        <f t="shared" si="89"/>
        <v>42165731.617999896</v>
      </c>
    </row>
    <row r="5753" spans="1:5" x14ac:dyDescent="0.35">
      <c r="A5753" s="1">
        <v>45050</v>
      </c>
      <c r="B5753" s="1">
        <v>42461</v>
      </c>
      <c r="C5753" t="s">
        <v>5720</v>
      </c>
      <c r="D5753">
        <v>55294927.957499899</v>
      </c>
      <c r="E5753">
        <f t="shared" si="89"/>
        <v>42278539.540899903</v>
      </c>
    </row>
    <row r="5754" spans="1:5" x14ac:dyDescent="0.35">
      <c r="A5754" s="1">
        <v>45051</v>
      </c>
      <c r="B5754" s="1">
        <v>42462</v>
      </c>
      <c r="C5754" t="s">
        <v>5721</v>
      </c>
      <c r="D5754">
        <v>55295911.714599997</v>
      </c>
      <c r="E5754" t="str">
        <f t="shared" si="89"/>
        <v/>
      </c>
    </row>
    <row r="5755" spans="1:5" x14ac:dyDescent="0.35">
      <c r="A5755" s="1">
        <v>45054</v>
      </c>
      <c r="B5755" s="1">
        <v>42463</v>
      </c>
      <c r="C5755" t="s">
        <v>5722</v>
      </c>
      <c r="D5755">
        <v>55300311.736999899</v>
      </c>
      <c r="E5755" t="str">
        <f t="shared" si="89"/>
        <v/>
      </c>
    </row>
    <row r="5756" spans="1:5" x14ac:dyDescent="0.35">
      <c r="A5756" s="1">
        <v>45055</v>
      </c>
      <c r="B5756" s="1">
        <v>42464</v>
      </c>
      <c r="C5756" t="s">
        <v>5723</v>
      </c>
      <c r="D5756">
        <v>55301007.357000001</v>
      </c>
      <c r="E5756">
        <f t="shared" si="89"/>
        <v>42221923.4014</v>
      </c>
    </row>
    <row r="5757" spans="1:5" x14ac:dyDescent="0.35">
      <c r="A5757" s="1">
        <v>45056</v>
      </c>
      <c r="B5757" s="1">
        <v>42465</v>
      </c>
      <c r="C5757" t="s">
        <v>5724</v>
      </c>
      <c r="D5757">
        <v>55301127.156999998</v>
      </c>
      <c r="E5757">
        <f t="shared" si="89"/>
        <v>42084403.141399898</v>
      </c>
    </row>
    <row r="5758" spans="1:5" x14ac:dyDescent="0.35">
      <c r="A5758" s="1">
        <v>45057</v>
      </c>
      <c r="B5758" s="1">
        <v>42466</v>
      </c>
      <c r="C5758" t="s">
        <v>5725</v>
      </c>
      <c r="D5758">
        <v>55287994.056999996</v>
      </c>
      <c r="E5758">
        <f t="shared" si="89"/>
        <v>42355771.101399899</v>
      </c>
    </row>
    <row r="5759" spans="1:5" x14ac:dyDescent="0.35">
      <c r="A5759" s="1">
        <v>45058</v>
      </c>
      <c r="B5759" s="1">
        <v>42467</v>
      </c>
      <c r="C5759" t="s">
        <v>5726</v>
      </c>
      <c r="D5759">
        <v>55278325.421999998</v>
      </c>
      <c r="E5759">
        <f t="shared" si="89"/>
        <v>42353235.643899903</v>
      </c>
    </row>
    <row r="5760" spans="1:5" x14ac:dyDescent="0.35">
      <c r="A5760" s="1">
        <v>45061</v>
      </c>
      <c r="B5760" s="1">
        <v>42468</v>
      </c>
      <c r="C5760" t="s">
        <v>5727</v>
      </c>
      <c r="D5760">
        <v>55277057.574500002</v>
      </c>
      <c r="E5760">
        <f t="shared" si="89"/>
        <v>42339520.893899903</v>
      </c>
    </row>
    <row r="5761" spans="1:5" x14ac:dyDescent="0.35">
      <c r="A5761" s="1">
        <v>45062</v>
      </c>
      <c r="B5761" s="1">
        <v>42469</v>
      </c>
      <c r="C5761" t="s">
        <v>5728</v>
      </c>
      <c r="D5761">
        <v>55274250.819499999</v>
      </c>
      <c r="E5761" t="str">
        <f t="shared" si="89"/>
        <v/>
      </c>
    </row>
    <row r="5762" spans="1:5" x14ac:dyDescent="0.35">
      <c r="A5762" s="1">
        <v>45063</v>
      </c>
      <c r="B5762" s="1">
        <v>42470</v>
      </c>
      <c r="C5762" t="s">
        <v>5729</v>
      </c>
      <c r="D5762">
        <v>55273349.471999899</v>
      </c>
      <c r="E5762" t="str">
        <f t="shared" si="89"/>
        <v/>
      </c>
    </row>
    <row r="5763" spans="1:5" x14ac:dyDescent="0.35">
      <c r="A5763" s="1">
        <v>45064</v>
      </c>
      <c r="B5763" s="1">
        <v>42471</v>
      </c>
      <c r="C5763" t="s">
        <v>5730</v>
      </c>
      <c r="D5763">
        <v>55273310.703199998</v>
      </c>
      <c r="E5763">
        <f t="shared" ref="E5763:E5826" si="90">IFERROR(VLOOKUP(B5763, $A$2:$D$6038, 4, FALSE), "")</f>
        <v>42343430.076899998</v>
      </c>
    </row>
    <row r="5764" spans="1:5" x14ac:dyDescent="0.35">
      <c r="A5764" s="1">
        <v>45065</v>
      </c>
      <c r="B5764" s="1">
        <v>42472</v>
      </c>
      <c r="C5764" t="s">
        <v>5731</v>
      </c>
      <c r="D5764">
        <v>55274490.703199998</v>
      </c>
      <c r="E5764">
        <f t="shared" si="90"/>
        <v>42388647.146899998</v>
      </c>
    </row>
    <row r="5765" spans="1:5" x14ac:dyDescent="0.35">
      <c r="A5765" s="1">
        <v>45068</v>
      </c>
      <c r="B5765" s="1">
        <v>42473</v>
      </c>
      <c r="C5765" t="s">
        <v>5732</v>
      </c>
      <c r="D5765">
        <v>55275790.703199998</v>
      </c>
      <c r="E5765">
        <f t="shared" si="90"/>
        <v>42479405.921899997</v>
      </c>
    </row>
    <row r="5766" spans="1:5" x14ac:dyDescent="0.35">
      <c r="A5766" s="1">
        <v>45069</v>
      </c>
      <c r="B5766" s="1">
        <v>42474</v>
      </c>
      <c r="C5766" t="s">
        <v>5733</v>
      </c>
      <c r="D5766">
        <v>55276316.795999996</v>
      </c>
      <c r="E5766">
        <f t="shared" si="90"/>
        <v>42374805.156899899</v>
      </c>
    </row>
    <row r="5767" spans="1:5" x14ac:dyDescent="0.35">
      <c r="A5767" s="1">
        <v>45070</v>
      </c>
      <c r="B5767" s="1">
        <v>42475</v>
      </c>
      <c r="C5767" t="s">
        <v>5734</v>
      </c>
      <c r="D5767">
        <v>55275846.307199903</v>
      </c>
      <c r="E5767">
        <f t="shared" si="90"/>
        <v>42472815.9419</v>
      </c>
    </row>
    <row r="5768" spans="1:5" x14ac:dyDescent="0.35">
      <c r="A5768" s="1">
        <v>45071</v>
      </c>
      <c r="B5768" s="1">
        <v>42476</v>
      </c>
      <c r="C5768" t="s">
        <v>5735</v>
      </c>
      <c r="D5768">
        <v>55277786.307199903</v>
      </c>
      <c r="E5768" t="str">
        <f t="shared" si="90"/>
        <v/>
      </c>
    </row>
    <row r="5769" spans="1:5" x14ac:dyDescent="0.35">
      <c r="A5769" s="1">
        <v>45072</v>
      </c>
      <c r="B5769" s="1">
        <v>42477</v>
      </c>
      <c r="C5769" t="s">
        <v>5736</v>
      </c>
      <c r="D5769">
        <v>55279451.307199903</v>
      </c>
      <c r="E5769" t="str">
        <f t="shared" si="90"/>
        <v/>
      </c>
    </row>
    <row r="5770" spans="1:5" x14ac:dyDescent="0.35">
      <c r="A5770" s="1">
        <v>45076</v>
      </c>
      <c r="B5770" s="1">
        <v>42478</v>
      </c>
      <c r="C5770" t="s">
        <v>5737</v>
      </c>
      <c r="D5770">
        <v>55275566.157200001</v>
      </c>
      <c r="E5770">
        <f t="shared" si="90"/>
        <v>42487764.306899898</v>
      </c>
    </row>
    <row r="5771" spans="1:5" x14ac:dyDescent="0.35">
      <c r="A5771" s="1">
        <v>45077</v>
      </c>
      <c r="B5771" s="1">
        <v>42479</v>
      </c>
      <c r="C5771" t="s">
        <v>5738</v>
      </c>
      <c r="D5771">
        <v>55267846.492199898</v>
      </c>
      <c r="E5771">
        <f t="shared" si="90"/>
        <v>42921533.161899999</v>
      </c>
    </row>
    <row r="5772" spans="1:5" x14ac:dyDescent="0.35">
      <c r="A5772" s="1">
        <v>45078</v>
      </c>
      <c r="B5772" s="1">
        <v>42480</v>
      </c>
      <c r="C5772" t="s">
        <v>5739</v>
      </c>
      <c r="D5772">
        <v>55274939.527199998</v>
      </c>
      <c r="E5772">
        <f t="shared" si="90"/>
        <v>43261635.056099899</v>
      </c>
    </row>
    <row r="5773" spans="1:5" x14ac:dyDescent="0.35">
      <c r="A5773" s="1">
        <v>45079</v>
      </c>
      <c r="B5773" s="1">
        <v>42481</v>
      </c>
      <c r="C5773" t="s">
        <v>5740</v>
      </c>
      <c r="D5773">
        <v>55275132.1347</v>
      </c>
      <c r="E5773">
        <f t="shared" si="90"/>
        <v>43616781.759899899</v>
      </c>
    </row>
    <row r="5774" spans="1:5" x14ac:dyDescent="0.35">
      <c r="A5774" s="1">
        <v>45082</v>
      </c>
      <c r="B5774" s="1">
        <v>42482</v>
      </c>
      <c r="C5774" t="s">
        <v>5741</v>
      </c>
      <c r="D5774">
        <v>55274526.532200001</v>
      </c>
      <c r="E5774">
        <f t="shared" si="90"/>
        <v>43381638.146699898</v>
      </c>
    </row>
    <row r="5775" spans="1:5" x14ac:dyDescent="0.35">
      <c r="A5775" s="1">
        <v>45083</v>
      </c>
      <c r="B5775" s="1">
        <v>42483</v>
      </c>
      <c r="C5775" t="s">
        <v>5742</v>
      </c>
      <c r="D5775">
        <v>55274193.142200001</v>
      </c>
      <c r="E5775" t="str">
        <f t="shared" si="90"/>
        <v/>
      </c>
    </row>
    <row r="5776" spans="1:5" x14ac:dyDescent="0.35">
      <c r="A5776" s="1">
        <v>45084</v>
      </c>
      <c r="B5776" s="1">
        <v>42484</v>
      </c>
      <c r="C5776" t="s">
        <v>5743</v>
      </c>
      <c r="D5776">
        <v>55273874.774699897</v>
      </c>
      <c r="E5776" t="str">
        <f t="shared" si="90"/>
        <v/>
      </c>
    </row>
    <row r="5777" spans="1:5" x14ac:dyDescent="0.35">
      <c r="A5777" s="1">
        <v>45085</v>
      </c>
      <c r="B5777" s="1">
        <v>42485</v>
      </c>
      <c r="C5777" t="s">
        <v>5744</v>
      </c>
      <c r="D5777">
        <v>55272758.204700001</v>
      </c>
      <c r="E5777">
        <f t="shared" si="90"/>
        <v>43595990.606699899</v>
      </c>
    </row>
    <row r="5778" spans="1:5" x14ac:dyDescent="0.35">
      <c r="A5778" s="1">
        <v>45086</v>
      </c>
      <c r="B5778" s="1">
        <v>42486</v>
      </c>
      <c r="C5778" t="s">
        <v>5745</v>
      </c>
      <c r="D5778">
        <v>55271969.411700003</v>
      </c>
      <c r="E5778">
        <f t="shared" si="90"/>
        <v>43837907.881699897</v>
      </c>
    </row>
    <row r="5779" spans="1:5" x14ac:dyDescent="0.35">
      <c r="A5779" s="1">
        <v>45089</v>
      </c>
      <c r="B5779" s="1">
        <v>42487</v>
      </c>
      <c r="C5779" t="s">
        <v>5746</v>
      </c>
      <c r="D5779">
        <v>55278046.784699999</v>
      </c>
      <c r="E5779">
        <f t="shared" si="90"/>
        <v>43928862.966699898</v>
      </c>
    </row>
    <row r="5780" spans="1:5" x14ac:dyDescent="0.35">
      <c r="A5780" s="1">
        <v>45090</v>
      </c>
      <c r="B5780" s="1">
        <v>42488</v>
      </c>
      <c r="C5780" t="s">
        <v>5747</v>
      </c>
      <c r="D5780">
        <v>55278222.539699897</v>
      </c>
      <c r="E5780">
        <f t="shared" si="90"/>
        <v>44009071.951699898</v>
      </c>
    </row>
    <row r="5781" spans="1:5" x14ac:dyDescent="0.35">
      <c r="A5781" s="1">
        <v>45091</v>
      </c>
      <c r="B5781" s="1">
        <v>42489</v>
      </c>
      <c r="C5781" t="s">
        <v>5748</v>
      </c>
      <c r="D5781">
        <v>55275799.664699897</v>
      </c>
      <c r="E5781">
        <f t="shared" si="90"/>
        <v>44003681.626699999</v>
      </c>
    </row>
    <row r="5782" spans="1:5" x14ac:dyDescent="0.35">
      <c r="A5782" s="1">
        <v>45092</v>
      </c>
      <c r="B5782" s="1">
        <v>42490</v>
      </c>
      <c r="C5782" t="s">
        <v>5749</v>
      </c>
      <c r="D5782">
        <v>55232006.745999999</v>
      </c>
      <c r="E5782" t="str">
        <f t="shared" si="90"/>
        <v/>
      </c>
    </row>
    <row r="5783" spans="1:5" x14ac:dyDescent="0.35">
      <c r="A5783" s="1">
        <v>45093</v>
      </c>
      <c r="B5783" s="1">
        <v>42491</v>
      </c>
      <c r="C5783" t="s">
        <v>5750</v>
      </c>
      <c r="D5783">
        <v>55841377.197800003</v>
      </c>
      <c r="E5783" t="str">
        <f t="shared" si="90"/>
        <v/>
      </c>
    </row>
    <row r="5784" spans="1:5" x14ac:dyDescent="0.35">
      <c r="A5784" s="1">
        <v>45097</v>
      </c>
      <c r="B5784" s="1">
        <v>42492</v>
      </c>
      <c r="C5784" t="s">
        <v>5751</v>
      </c>
      <c r="D5784">
        <v>56541363.368000001</v>
      </c>
      <c r="E5784">
        <f t="shared" si="90"/>
        <v>44201667.389699899</v>
      </c>
    </row>
    <row r="5785" spans="1:5" x14ac:dyDescent="0.35">
      <c r="A5785" s="1">
        <v>45098</v>
      </c>
      <c r="B5785" s="1">
        <v>42493</v>
      </c>
      <c r="C5785" t="s">
        <v>5752</v>
      </c>
      <c r="D5785">
        <v>56523090.191399999</v>
      </c>
      <c r="E5785">
        <f t="shared" si="90"/>
        <v>43873338.800699897</v>
      </c>
    </row>
    <row r="5786" spans="1:5" x14ac:dyDescent="0.35">
      <c r="A5786" s="1">
        <v>45099</v>
      </c>
      <c r="B5786" s="1">
        <v>42494</v>
      </c>
      <c r="C5786" t="s">
        <v>5753</v>
      </c>
      <c r="D5786">
        <v>56533411.010200001</v>
      </c>
      <c r="E5786">
        <f t="shared" si="90"/>
        <v>44017849.663199998</v>
      </c>
    </row>
    <row r="5787" spans="1:5" x14ac:dyDescent="0.35">
      <c r="A5787" s="1">
        <v>45100</v>
      </c>
      <c r="B5787" s="1">
        <v>42495</v>
      </c>
      <c r="C5787" t="s">
        <v>5754</v>
      </c>
      <c r="D5787">
        <v>56526903.404299997</v>
      </c>
      <c r="E5787">
        <f t="shared" si="90"/>
        <v>43474847.773199998</v>
      </c>
    </row>
    <row r="5788" spans="1:5" x14ac:dyDescent="0.35">
      <c r="A5788" s="1">
        <v>45103</v>
      </c>
      <c r="B5788" s="1">
        <v>42496</v>
      </c>
      <c r="C5788" t="s">
        <v>5755</v>
      </c>
      <c r="D5788">
        <v>56525365.403299898</v>
      </c>
      <c r="E5788">
        <f t="shared" si="90"/>
        <v>44011956.951399997</v>
      </c>
    </row>
    <row r="5789" spans="1:5" x14ac:dyDescent="0.35">
      <c r="A5789" s="1">
        <v>45104</v>
      </c>
      <c r="B5789" s="1">
        <v>42497</v>
      </c>
      <c r="C5789" t="s">
        <v>5756</v>
      </c>
      <c r="D5789">
        <v>56598909.675499998</v>
      </c>
      <c r="E5789" t="str">
        <f t="shared" si="90"/>
        <v/>
      </c>
    </row>
    <row r="5790" spans="1:5" x14ac:dyDescent="0.35">
      <c r="A5790" s="1">
        <v>45105</v>
      </c>
      <c r="B5790" s="1">
        <v>42498</v>
      </c>
      <c r="C5790" t="s">
        <v>5757</v>
      </c>
      <c r="D5790">
        <v>56277327.500500001</v>
      </c>
      <c r="E5790" t="str">
        <f t="shared" si="90"/>
        <v/>
      </c>
    </row>
    <row r="5791" spans="1:5" x14ac:dyDescent="0.35">
      <c r="A5791" s="1">
        <v>45106</v>
      </c>
      <c r="B5791" s="1">
        <v>42499</v>
      </c>
      <c r="C5791" t="s">
        <v>5758</v>
      </c>
      <c r="D5791">
        <v>56076836.125500001</v>
      </c>
      <c r="E5791">
        <f t="shared" si="90"/>
        <v>43995348.626399897</v>
      </c>
    </row>
    <row r="5792" spans="1:5" x14ac:dyDescent="0.35">
      <c r="A5792" s="1">
        <v>45107</v>
      </c>
      <c r="B5792" s="1">
        <v>42500</v>
      </c>
      <c r="C5792" t="s">
        <v>5759</v>
      </c>
      <c r="D5792">
        <v>56085605.125500001</v>
      </c>
      <c r="E5792">
        <f t="shared" si="90"/>
        <v>43908782.890799999</v>
      </c>
    </row>
    <row r="5793" spans="1:5" x14ac:dyDescent="0.35">
      <c r="A5793" s="1">
        <v>37147</v>
      </c>
      <c r="B5793" s="1">
        <v>42501</v>
      </c>
      <c r="C5793" t="s">
        <v>5760</v>
      </c>
      <c r="D5793">
        <v>-208831.894299999</v>
      </c>
      <c r="E5793">
        <f t="shared" si="90"/>
        <v>44913655.181799904</v>
      </c>
    </row>
    <row r="5794" spans="1:5" x14ac:dyDescent="0.35">
      <c r="A5794" s="1">
        <v>39753</v>
      </c>
      <c r="B5794" s="1">
        <v>42502</v>
      </c>
      <c r="C5794" t="s">
        <v>5761</v>
      </c>
      <c r="D5794">
        <v>58527.213000000003</v>
      </c>
      <c r="E5794">
        <f t="shared" si="90"/>
        <v>44752019.799899898</v>
      </c>
    </row>
    <row r="5795" spans="1:5" x14ac:dyDescent="0.35">
      <c r="A5795" s="1">
        <v>45110</v>
      </c>
      <c r="B5795" s="1">
        <v>42503</v>
      </c>
      <c r="C5795" t="s">
        <v>5762</v>
      </c>
      <c r="D5795">
        <v>41599074.902500004</v>
      </c>
      <c r="E5795">
        <f t="shared" si="90"/>
        <v>44543170.353599899</v>
      </c>
    </row>
    <row r="5796" spans="1:5" x14ac:dyDescent="0.35">
      <c r="A5796" s="1">
        <v>45112</v>
      </c>
      <c r="B5796" s="1">
        <v>42504</v>
      </c>
      <c r="C5796" t="s">
        <v>5763</v>
      </c>
      <c r="D5796">
        <v>41695477.402500004</v>
      </c>
      <c r="E5796" t="str">
        <f t="shared" si="90"/>
        <v/>
      </c>
    </row>
    <row r="5797" spans="1:5" x14ac:dyDescent="0.35">
      <c r="A5797" s="1">
        <v>45113</v>
      </c>
      <c r="B5797" s="1">
        <v>42505</v>
      </c>
      <c r="C5797" t="s">
        <v>5764</v>
      </c>
      <c r="D5797">
        <v>41569965.8675</v>
      </c>
      <c r="E5797" t="str">
        <f t="shared" si="90"/>
        <v/>
      </c>
    </row>
    <row r="5798" spans="1:5" x14ac:dyDescent="0.35">
      <c r="A5798" s="1">
        <v>45114</v>
      </c>
      <c r="B5798" s="1">
        <v>42506</v>
      </c>
      <c r="C5798" t="s">
        <v>5765</v>
      </c>
      <c r="D5798">
        <v>41242767.237499997</v>
      </c>
      <c r="E5798">
        <f t="shared" si="90"/>
        <v>44545270.595599897</v>
      </c>
    </row>
    <row r="5799" spans="1:5" x14ac:dyDescent="0.35">
      <c r="A5799" s="1">
        <v>45117</v>
      </c>
      <c r="B5799" s="1">
        <v>42507</v>
      </c>
      <c r="C5799" t="s">
        <v>5766</v>
      </c>
      <c r="D5799">
        <v>40873072.557499997</v>
      </c>
      <c r="E5799">
        <f t="shared" si="90"/>
        <v>44968526.020599999</v>
      </c>
    </row>
    <row r="5800" spans="1:5" x14ac:dyDescent="0.35">
      <c r="A5800" s="1">
        <v>45118</v>
      </c>
      <c r="B5800" s="1">
        <v>42508</v>
      </c>
      <c r="C5800" t="s">
        <v>5767</v>
      </c>
      <c r="D5800">
        <v>40874607.557499997</v>
      </c>
      <c r="E5800">
        <f t="shared" si="90"/>
        <v>44748546.863099903</v>
      </c>
    </row>
    <row r="5801" spans="1:5" x14ac:dyDescent="0.35">
      <c r="A5801" s="1">
        <v>45119</v>
      </c>
      <c r="B5801" s="1">
        <v>42509</v>
      </c>
      <c r="C5801" t="s">
        <v>5768</v>
      </c>
      <c r="D5801">
        <v>40938866.377499998</v>
      </c>
      <c r="E5801">
        <f t="shared" si="90"/>
        <v>44624969.815599903</v>
      </c>
    </row>
    <row r="5802" spans="1:5" x14ac:dyDescent="0.35">
      <c r="A5802" s="1">
        <v>45120</v>
      </c>
      <c r="B5802" s="1">
        <v>42510</v>
      </c>
      <c r="C5802" t="s">
        <v>5769</v>
      </c>
      <c r="D5802">
        <v>40605600.637500003</v>
      </c>
      <c r="E5802">
        <f t="shared" si="90"/>
        <v>44601931.858099997</v>
      </c>
    </row>
    <row r="5803" spans="1:5" x14ac:dyDescent="0.35">
      <c r="A5803" s="1">
        <v>45121</v>
      </c>
      <c r="B5803" s="1">
        <v>42511</v>
      </c>
      <c r="C5803" t="s">
        <v>5770</v>
      </c>
      <c r="D5803">
        <v>40599708.5625</v>
      </c>
      <c r="E5803" t="str">
        <f t="shared" si="90"/>
        <v/>
      </c>
    </row>
    <row r="5804" spans="1:5" x14ac:dyDescent="0.35">
      <c r="A5804" s="1">
        <v>45124</v>
      </c>
      <c r="B5804" s="1">
        <v>42512</v>
      </c>
      <c r="C5804" t="s">
        <v>5771</v>
      </c>
      <c r="D5804">
        <v>40679982.581299998</v>
      </c>
      <c r="E5804" t="str">
        <f t="shared" si="90"/>
        <v/>
      </c>
    </row>
    <row r="5805" spans="1:5" x14ac:dyDescent="0.35">
      <c r="A5805" s="1">
        <v>45125</v>
      </c>
      <c r="B5805" s="1">
        <v>42513</v>
      </c>
      <c r="C5805" t="s">
        <v>5772</v>
      </c>
      <c r="D5805">
        <v>40546105.272500001</v>
      </c>
      <c r="E5805">
        <f t="shared" si="90"/>
        <v>44163778.258099899</v>
      </c>
    </row>
    <row r="5806" spans="1:5" x14ac:dyDescent="0.35">
      <c r="A5806" s="1">
        <v>45126</v>
      </c>
      <c r="B5806" s="1">
        <v>42514</v>
      </c>
      <c r="C5806" t="s">
        <v>5773</v>
      </c>
      <c r="D5806">
        <v>40751757.392499998</v>
      </c>
      <c r="E5806">
        <f t="shared" si="90"/>
        <v>43401739.9331</v>
      </c>
    </row>
    <row r="5807" spans="1:5" x14ac:dyDescent="0.35">
      <c r="A5807" s="1">
        <v>45127</v>
      </c>
      <c r="B5807" s="1">
        <v>42515</v>
      </c>
      <c r="C5807" t="s">
        <v>5774</v>
      </c>
      <c r="D5807">
        <v>40685462.692500003</v>
      </c>
      <c r="E5807">
        <f t="shared" si="90"/>
        <v>43406575.677299999</v>
      </c>
    </row>
    <row r="5808" spans="1:5" x14ac:dyDescent="0.35">
      <c r="A5808" s="1">
        <v>45128</v>
      </c>
      <c r="B5808" s="1">
        <v>42516</v>
      </c>
      <c r="C5808" t="s">
        <v>5775</v>
      </c>
      <c r="D5808">
        <v>40642528.942500003</v>
      </c>
      <c r="E5808">
        <f t="shared" si="90"/>
        <v>43400764.041499898</v>
      </c>
    </row>
    <row r="5809" spans="1:5" x14ac:dyDescent="0.35">
      <c r="A5809" s="1">
        <v>45131</v>
      </c>
      <c r="B5809" s="1">
        <v>42517</v>
      </c>
      <c r="C5809" t="s">
        <v>5776</v>
      </c>
      <c r="D5809">
        <v>40986373.942500003</v>
      </c>
      <c r="E5809">
        <f t="shared" si="90"/>
        <v>43343760.655699998</v>
      </c>
    </row>
    <row r="5810" spans="1:5" x14ac:dyDescent="0.35">
      <c r="A5810" s="1">
        <v>45132</v>
      </c>
      <c r="B5810" s="1">
        <v>42518</v>
      </c>
      <c r="C5810" t="s">
        <v>5777</v>
      </c>
      <c r="D5810">
        <v>40921754.505000003</v>
      </c>
      <c r="E5810" t="str">
        <f t="shared" si="90"/>
        <v/>
      </c>
    </row>
    <row r="5811" spans="1:5" x14ac:dyDescent="0.35">
      <c r="A5811" s="1">
        <v>45133</v>
      </c>
      <c r="B5811" s="1">
        <v>42519</v>
      </c>
      <c r="C5811" t="s">
        <v>5778</v>
      </c>
      <c r="D5811">
        <v>40926804.255000003</v>
      </c>
      <c r="E5811" t="str">
        <f t="shared" si="90"/>
        <v/>
      </c>
    </row>
    <row r="5812" spans="1:5" x14ac:dyDescent="0.35">
      <c r="A5812" s="1">
        <v>45134</v>
      </c>
      <c r="B5812" s="1">
        <v>42520</v>
      </c>
      <c r="C5812" t="s">
        <v>5779</v>
      </c>
      <c r="D5812">
        <v>40591437.43</v>
      </c>
      <c r="E5812">
        <f t="shared" si="90"/>
        <v>2182302.415</v>
      </c>
    </row>
    <row r="5813" spans="1:5" x14ac:dyDescent="0.35">
      <c r="A5813" s="1">
        <v>45135</v>
      </c>
      <c r="B5813" s="1">
        <v>42521</v>
      </c>
      <c r="C5813" t="s">
        <v>5780</v>
      </c>
      <c r="D5813">
        <v>40959136.034999996</v>
      </c>
      <c r="E5813">
        <f t="shared" si="90"/>
        <v>43495949.904499903</v>
      </c>
    </row>
    <row r="5814" spans="1:5" x14ac:dyDescent="0.35">
      <c r="A5814" s="1">
        <v>45138</v>
      </c>
      <c r="B5814" s="1">
        <v>42522</v>
      </c>
      <c r="C5814" t="s">
        <v>5781</v>
      </c>
      <c r="D5814">
        <v>40960813.685000002</v>
      </c>
      <c r="E5814">
        <f t="shared" si="90"/>
        <v>44004670.927299999</v>
      </c>
    </row>
    <row r="5815" spans="1:5" x14ac:dyDescent="0.35">
      <c r="A5815" s="1">
        <v>45139</v>
      </c>
      <c r="B5815" s="1">
        <v>42523</v>
      </c>
      <c r="C5815" t="s">
        <v>5782</v>
      </c>
      <c r="D5815">
        <v>40960236.922499999</v>
      </c>
      <c r="E5815">
        <f t="shared" si="90"/>
        <v>44878449.967299998</v>
      </c>
    </row>
    <row r="5816" spans="1:5" x14ac:dyDescent="0.35">
      <c r="A5816" s="1">
        <v>45140</v>
      </c>
      <c r="B5816" s="1">
        <v>42524</v>
      </c>
      <c r="C5816" t="s">
        <v>5783</v>
      </c>
      <c r="D5816">
        <v>40951914.192500003</v>
      </c>
      <c r="E5816">
        <f t="shared" si="90"/>
        <v>44752044.237299897</v>
      </c>
    </row>
    <row r="5817" spans="1:5" x14ac:dyDescent="0.35">
      <c r="A5817" s="1">
        <v>45141</v>
      </c>
      <c r="B5817" s="1">
        <v>42525</v>
      </c>
      <c r="C5817" t="s">
        <v>5784</v>
      </c>
      <c r="D5817">
        <v>40952122.659999996</v>
      </c>
      <c r="E5817" t="str">
        <f t="shared" si="90"/>
        <v/>
      </c>
    </row>
    <row r="5818" spans="1:5" x14ac:dyDescent="0.35">
      <c r="A5818" s="1">
        <v>45142</v>
      </c>
      <c r="B5818" s="1">
        <v>42526</v>
      </c>
      <c r="C5818" t="s">
        <v>5785</v>
      </c>
      <c r="D5818">
        <v>40960527.8631</v>
      </c>
      <c r="E5818" t="str">
        <f t="shared" si="90"/>
        <v/>
      </c>
    </row>
    <row r="5819" spans="1:5" x14ac:dyDescent="0.35">
      <c r="A5819" s="1">
        <v>45145</v>
      </c>
      <c r="B5819" s="1">
        <v>42527</v>
      </c>
      <c r="C5819" t="s">
        <v>5786</v>
      </c>
      <c r="D5819">
        <v>40958059.780599996</v>
      </c>
      <c r="E5819">
        <f t="shared" si="90"/>
        <v>45162008.566499896</v>
      </c>
    </row>
    <row r="5820" spans="1:5" x14ac:dyDescent="0.35">
      <c r="A5820" s="1">
        <v>45146</v>
      </c>
      <c r="B5820" s="1">
        <v>42528</v>
      </c>
      <c r="C5820" t="s">
        <v>5787</v>
      </c>
      <c r="D5820">
        <v>40961169.599399999</v>
      </c>
      <c r="E5820">
        <f t="shared" si="90"/>
        <v>45373980.903499998</v>
      </c>
    </row>
    <row r="5821" spans="1:5" x14ac:dyDescent="0.35">
      <c r="A5821" s="1">
        <v>45147</v>
      </c>
      <c r="B5821" s="1">
        <v>42529</v>
      </c>
      <c r="C5821" t="s">
        <v>5788</v>
      </c>
      <c r="D5821">
        <v>40960731.111900002</v>
      </c>
      <c r="E5821">
        <f t="shared" si="90"/>
        <v>46429971.661299899</v>
      </c>
    </row>
    <row r="5822" spans="1:5" x14ac:dyDescent="0.35">
      <c r="A5822" s="1">
        <v>45148</v>
      </c>
      <c r="B5822" s="1">
        <v>42530</v>
      </c>
      <c r="C5822" t="s">
        <v>5789</v>
      </c>
      <c r="D5822">
        <v>40957296.111900002</v>
      </c>
      <c r="E5822">
        <f t="shared" si="90"/>
        <v>47835394.349299997</v>
      </c>
    </row>
    <row r="5823" spans="1:5" x14ac:dyDescent="0.35">
      <c r="A5823" s="1">
        <v>45149</v>
      </c>
      <c r="B5823" s="1">
        <v>42531</v>
      </c>
      <c r="C5823" t="s">
        <v>5790</v>
      </c>
      <c r="D5823">
        <v>40958331.111900002</v>
      </c>
      <c r="E5823">
        <f t="shared" si="90"/>
        <v>47983202.665299997</v>
      </c>
    </row>
    <row r="5824" spans="1:5" x14ac:dyDescent="0.35">
      <c r="A5824" s="1">
        <v>45152</v>
      </c>
      <c r="B5824" s="1">
        <v>42532</v>
      </c>
      <c r="C5824" t="s">
        <v>5791</v>
      </c>
      <c r="D5824">
        <v>40956914.189400002</v>
      </c>
      <c r="E5824" t="str">
        <f t="shared" si="90"/>
        <v/>
      </c>
    </row>
    <row r="5825" spans="1:5" x14ac:dyDescent="0.35">
      <c r="A5825" s="1">
        <v>45153</v>
      </c>
      <c r="B5825" s="1">
        <v>42533</v>
      </c>
      <c r="C5825" t="s">
        <v>5792</v>
      </c>
      <c r="D5825">
        <v>40952737.521899998</v>
      </c>
      <c r="E5825" t="str">
        <f t="shared" si="90"/>
        <v/>
      </c>
    </row>
    <row r="5826" spans="1:5" x14ac:dyDescent="0.35">
      <c r="A5826" s="1">
        <v>45154</v>
      </c>
      <c r="B5826" s="1">
        <v>42534</v>
      </c>
      <c r="C5826" t="s">
        <v>5793</v>
      </c>
      <c r="D5826">
        <v>40972595.366899997</v>
      </c>
      <c r="E5826">
        <f t="shared" si="90"/>
        <v>47914957.480299897</v>
      </c>
    </row>
    <row r="5827" spans="1:5" x14ac:dyDescent="0.35">
      <c r="A5827" s="1">
        <v>45155</v>
      </c>
      <c r="B5827" s="1">
        <v>42535</v>
      </c>
      <c r="C5827" t="s">
        <v>5794</v>
      </c>
      <c r="D5827">
        <v>40972784.716899998</v>
      </c>
      <c r="E5827">
        <f t="shared" ref="E5827:E5890" si="91">IFERROR(VLOOKUP(B5827, $A$2:$D$6038, 4, FALSE), "")</f>
        <v>47645996.529199898</v>
      </c>
    </row>
    <row r="5828" spans="1:5" x14ac:dyDescent="0.35">
      <c r="A5828" s="1">
        <v>45156</v>
      </c>
      <c r="B5828" s="1">
        <v>42536</v>
      </c>
      <c r="C5828" t="s">
        <v>5795</v>
      </c>
      <c r="D5828">
        <v>40969969.716899998</v>
      </c>
      <c r="E5828">
        <f t="shared" si="91"/>
        <v>47513107.452399999</v>
      </c>
    </row>
    <row r="5829" spans="1:5" x14ac:dyDescent="0.35">
      <c r="A5829" s="1">
        <v>45159</v>
      </c>
      <c r="B5829" s="1">
        <v>42537</v>
      </c>
      <c r="C5829" t="s">
        <v>5796</v>
      </c>
      <c r="D5829">
        <v>40972997.466899998</v>
      </c>
      <c r="E5829">
        <f t="shared" si="91"/>
        <v>46899826.390399903</v>
      </c>
    </row>
    <row r="5830" spans="1:5" x14ac:dyDescent="0.35">
      <c r="A5830" s="1">
        <v>45160</v>
      </c>
      <c r="B5830" s="1">
        <v>42538</v>
      </c>
      <c r="C5830" t="s">
        <v>5797</v>
      </c>
      <c r="D5830">
        <v>40973387.466899998</v>
      </c>
      <c r="E5830">
        <f t="shared" si="91"/>
        <v>47238411.285399899</v>
      </c>
    </row>
    <row r="5831" spans="1:5" x14ac:dyDescent="0.35">
      <c r="A5831" s="1">
        <v>45161</v>
      </c>
      <c r="B5831" s="1">
        <v>42539</v>
      </c>
      <c r="C5831" t="s">
        <v>5798</v>
      </c>
      <c r="D5831">
        <v>40973192.466899998</v>
      </c>
      <c r="E5831" t="str">
        <f t="shared" si="91"/>
        <v/>
      </c>
    </row>
    <row r="5832" spans="1:5" x14ac:dyDescent="0.35">
      <c r="A5832" s="1">
        <v>45162</v>
      </c>
      <c r="B5832" s="1">
        <v>42540</v>
      </c>
      <c r="C5832" t="s">
        <v>5799</v>
      </c>
      <c r="D5832">
        <v>40970610.981899999</v>
      </c>
      <c r="E5832" t="str">
        <f t="shared" si="91"/>
        <v/>
      </c>
    </row>
    <row r="5833" spans="1:5" x14ac:dyDescent="0.35">
      <c r="A5833" s="1">
        <v>45163</v>
      </c>
      <c r="B5833" s="1">
        <v>42541</v>
      </c>
      <c r="C5833" t="s">
        <v>5800</v>
      </c>
      <c r="D5833">
        <v>41017283.2619</v>
      </c>
      <c r="E5833">
        <f t="shared" si="91"/>
        <v>47229695.155399904</v>
      </c>
    </row>
    <row r="5834" spans="1:5" x14ac:dyDescent="0.35">
      <c r="A5834" s="1">
        <v>45166</v>
      </c>
      <c r="B5834" s="1">
        <v>42542</v>
      </c>
      <c r="C5834" t="s">
        <v>5801</v>
      </c>
      <c r="D5834">
        <v>41295960.081900001</v>
      </c>
      <c r="E5834">
        <f t="shared" si="91"/>
        <v>47140257.259099998</v>
      </c>
    </row>
    <row r="5835" spans="1:5" x14ac:dyDescent="0.35">
      <c r="A5835" s="1">
        <v>45167</v>
      </c>
      <c r="B5835" s="1">
        <v>42543</v>
      </c>
      <c r="C5835" t="s">
        <v>5802</v>
      </c>
      <c r="D5835">
        <v>41097517.966899998</v>
      </c>
      <c r="E5835">
        <f t="shared" si="91"/>
        <v>46847637.304899998</v>
      </c>
    </row>
    <row r="5836" spans="1:5" x14ac:dyDescent="0.35">
      <c r="A5836" s="1">
        <v>45168</v>
      </c>
      <c r="B5836" s="1">
        <v>42544</v>
      </c>
      <c r="C5836" t="s">
        <v>5803</v>
      </c>
      <c r="D5836">
        <v>41018743.464400001</v>
      </c>
      <c r="E5836">
        <f t="shared" si="91"/>
        <v>46843635.066799998</v>
      </c>
    </row>
    <row r="5837" spans="1:5" x14ac:dyDescent="0.35">
      <c r="A5837" s="1">
        <v>45169</v>
      </c>
      <c r="B5837" s="1">
        <v>42545</v>
      </c>
      <c r="C5837" t="s">
        <v>5804</v>
      </c>
      <c r="D5837">
        <v>40746947.649400003</v>
      </c>
      <c r="E5837">
        <f t="shared" si="91"/>
        <v>46839934.441799998</v>
      </c>
    </row>
    <row r="5838" spans="1:5" x14ac:dyDescent="0.35">
      <c r="A5838" s="1">
        <v>45170</v>
      </c>
      <c r="B5838" s="1">
        <v>42546</v>
      </c>
      <c r="C5838" t="s">
        <v>5805</v>
      </c>
      <c r="D5838">
        <v>40302863.936899997</v>
      </c>
      <c r="E5838" t="str">
        <f t="shared" si="91"/>
        <v/>
      </c>
    </row>
    <row r="5839" spans="1:5" x14ac:dyDescent="0.35">
      <c r="A5839" s="1">
        <v>45174</v>
      </c>
      <c r="B5839" s="1">
        <v>42547</v>
      </c>
      <c r="C5839" t="s">
        <v>5806</v>
      </c>
      <c r="D5839">
        <v>40299893.704400003</v>
      </c>
      <c r="E5839" t="str">
        <f t="shared" si="91"/>
        <v/>
      </c>
    </row>
    <row r="5840" spans="1:5" x14ac:dyDescent="0.35">
      <c r="A5840" s="1">
        <v>45175</v>
      </c>
      <c r="B5840" s="1">
        <v>42548</v>
      </c>
      <c r="C5840" t="s">
        <v>5807</v>
      </c>
      <c r="D5840">
        <v>40288376.579400003</v>
      </c>
      <c r="E5840">
        <f t="shared" si="91"/>
        <v>46832222.437399998</v>
      </c>
    </row>
    <row r="5841" spans="1:5" x14ac:dyDescent="0.35">
      <c r="A5841" s="1">
        <v>45176</v>
      </c>
      <c r="B5841" s="1">
        <v>42549</v>
      </c>
      <c r="C5841" t="s">
        <v>5808</v>
      </c>
      <c r="D5841">
        <v>40283325.951800004</v>
      </c>
      <c r="E5841">
        <f t="shared" si="91"/>
        <v>46832727.675699897</v>
      </c>
    </row>
    <row r="5842" spans="1:5" x14ac:dyDescent="0.35">
      <c r="A5842" s="1">
        <v>45177</v>
      </c>
      <c r="B5842" s="1">
        <v>42550</v>
      </c>
      <c r="C5842" t="s">
        <v>5809</v>
      </c>
      <c r="D5842">
        <v>40201485.104599997</v>
      </c>
      <c r="E5842">
        <f t="shared" si="91"/>
        <v>46830470.069799997</v>
      </c>
    </row>
    <row r="5843" spans="1:5" x14ac:dyDescent="0.35">
      <c r="A5843" s="1">
        <v>45180</v>
      </c>
      <c r="B5843" s="1">
        <v>42551</v>
      </c>
      <c r="C5843" t="s">
        <v>5810</v>
      </c>
      <c r="D5843">
        <v>40199323.154200003</v>
      </c>
      <c r="E5843">
        <f t="shared" si="91"/>
        <v>46777340.403999999</v>
      </c>
    </row>
    <row r="5844" spans="1:5" x14ac:dyDescent="0.35">
      <c r="A5844" s="1">
        <v>45181</v>
      </c>
      <c r="B5844" s="1">
        <v>42552</v>
      </c>
      <c r="C5844" t="s">
        <v>5811</v>
      </c>
      <c r="D5844">
        <v>40205231.021700002</v>
      </c>
      <c r="E5844">
        <f t="shared" si="91"/>
        <v>46705266.585299999</v>
      </c>
    </row>
    <row r="5845" spans="1:5" x14ac:dyDescent="0.35">
      <c r="A5845" s="1">
        <v>45182</v>
      </c>
      <c r="B5845" s="1">
        <v>42553</v>
      </c>
      <c r="C5845" t="s">
        <v>5812</v>
      </c>
      <c r="D5845">
        <v>40203729.611699998</v>
      </c>
      <c r="E5845" t="str">
        <f t="shared" si="91"/>
        <v/>
      </c>
    </row>
    <row r="5846" spans="1:5" x14ac:dyDescent="0.35">
      <c r="A5846" s="1">
        <v>45183</v>
      </c>
      <c r="B5846" s="1">
        <v>42554</v>
      </c>
      <c r="C5846" t="s">
        <v>5813</v>
      </c>
      <c r="D5846">
        <v>40210089.566699997</v>
      </c>
      <c r="E5846" t="str">
        <f t="shared" si="91"/>
        <v/>
      </c>
    </row>
    <row r="5847" spans="1:5" x14ac:dyDescent="0.35">
      <c r="A5847" s="1">
        <v>45184</v>
      </c>
      <c r="B5847" s="1">
        <v>42555</v>
      </c>
      <c r="C5847" t="s">
        <v>5814</v>
      </c>
      <c r="D5847">
        <v>40210222.411700003</v>
      </c>
      <c r="E5847">
        <f t="shared" si="91"/>
        <v>2176814.62</v>
      </c>
    </row>
    <row r="5848" spans="1:5" x14ac:dyDescent="0.35">
      <c r="A5848" s="1">
        <v>45187</v>
      </c>
      <c r="B5848" s="1">
        <v>42556</v>
      </c>
      <c r="C5848" t="s">
        <v>5815</v>
      </c>
      <c r="D5848">
        <v>40210912.7742</v>
      </c>
      <c r="E5848">
        <f t="shared" si="91"/>
        <v>46097928.200299896</v>
      </c>
    </row>
    <row r="5849" spans="1:5" x14ac:dyDescent="0.35">
      <c r="A5849" s="1">
        <v>45188</v>
      </c>
      <c r="B5849" s="1">
        <v>42557</v>
      </c>
      <c r="C5849" t="s">
        <v>5816</v>
      </c>
      <c r="D5849">
        <v>40211706.574199997</v>
      </c>
      <c r="E5849">
        <f t="shared" si="91"/>
        <v>44534439.125299998</v>
      </c>
    </row>
    <row r="5850" spans="1:5" x14ac:dyDescent="0.35">
      <c r="A5850" s="1">
        <v>45189</v>
      </c>
      <c r="B5850" s="1">
        <v>42558</v>
      </c>
      <c r="C5850" t="s">
        <v>5817</v>
      </c>
      <c r="D5850">
        <v>40206950.699199997</v>
      </c>
      <c r="E5850">
        <f t="shared" si="91"/>
        <v>44524614.095299996</v>
      </c>
    </row>
    <row r="5851" spans="1:5" x14ac:dyDescent="0.35">
      <c r="A5851" s="1">
        <v>45190</v>
      </c>
      <c r="B5851" s="1">
        <v>42559</v>
      </c>
      <c r="C5851" t="s">
        <v>5818</v>
      </c>
      <c r="D5851">
        <v>40207261.801699899</v>
      </c>
      <c r="E5851">
        <f t="shared" si="91"/>
        <v>44507117.532199897</v>
      </c>
    </row>
    <row r="5852" spans="1:5" x14ac:dyDescent="0.35">
      <c r="A5852" s="1">
        <v>45191</v>
      </c>
      <c r="B5852" s="1">
        <v>42560</v>
      </c>
      <c r="C5852" t="s">
        <v>5819</v>
      </c>
      <c r="D5852">
        <v>40206479.221699998</v>
      </c>
      <c r="E5852" t="str">
        <f t="shared" si="91"/>
        <v/>
      </c>
    </row>
    <row r="5853" spans="1:5" x14ac:dyDescent="0.35">
      <c r="A5853" s="1">
        <v>45194</v>
      </c>
      <c r="B5853" s="1">
        <v>42561</v>
      </c>
      <c r="C5853" t="s">
        <v>5820</v>
      </c>
      <c r="D5853">
        <v>40204366.621699996</v>
      </c>
      <c r="E5853" t="str">
        <f t="shared" si="91"/>
        <v/>
      </c>
    </row>
    <row r="5854" spans="1:5" x14ac:dyDescent="0.35">
      <c r="A5854" s="1">
        <v>45195</v>
      </c>
      <c r="B5854" s="1">
        <v>42562</v>
      </c>
      <c r="C5854" t="s">
        <v>5821</v>
      </c>
      <c r="D5854">
        <v>40206188.121699996</v>
      </c>
      <c r="E5854">
        <f t="shared" si="91"/>
        <v>44512366.232899897</v>
      </c>
    </row>
    <row r="5855" spans="1:5" x14ac:dyDescent="0.35">
      <c r="A5855" s="1">
        <v>45196</v>
      </c>
      <c r="B5855" s="1">
        <v>42563</v>
      </c>
      <c r="C5855" t="s">
        <v>5822</v>
      </c>
      <c r="D5855">
        <v>40214386.121699996</v>
      </c>
      <c r="E5855">
        <f t="shared" si="91"/>
        <v>44506721.273199998</v>
      </c>
    </row>
    <row r="5856" spans="1:5" x14ac:dyDescent="0.35">
      <c r="A5856" s="1">
        <v>45197</v>
      </c>
      <c r="B5856" s="1">
        <v>42564</v>
      </c>
      <c r="C5856" t="s">
        <v>5823</v>
      </c>
      <c r="D5856">
        <v>40209213.9617</v>
      </c>
      <c r="E5856">
        <f t="shared" si="91"/>
        <v>44510435.393299997</v>
      </c>
    </row>
    <row r="5857" spans="1:5" x14ac:dyDescent="0.35">
      <c r="A5857" s="1">
        <v>45198</v>
      </c>
      <c r="B5857" s="1">
        <v>42565</v>
      </c>
      <c r="C5857" t="s">
        <v>5824</v>
      </c>
      <c r="D5857">
        <v>40204323.9705</v>
      </c>
      <c r="E5857">
        <f t="shared" si="91"/>
        <v>44512468.470799997</v>
      </c>
    </row>
    <row r="5858" spans="1:5" x14ac:dyDescent="0.35">
      <c r="A5858" s="1">
        <v>45201</v>
      </c>
      <c r="B5858" s="1">
        <v>42566</v>
      </c>
      <c r="C5858" t="s">
        <v>5825</v>
      </c>
      <c r="D5858">
        <v>40066323.704300001</v>
      </c>
      <c r="E5858">
        <f t="shared" si="91"/>
        <v>44519024.245799899</v>
      </c>
    </row>
    <row r="5859" spans="1:5" x14ac:dyDescent="0.35">
      <c r="A5859" s="1">
        <v>45202</v>
      </c>
      <c r="B5859" s="1">
        <v>42567</v>
      </c>
      <c r="C5859" t="s">
        <v>5826</v>
      </c>
      <c r="D5859">
        <v>40085566.251800001</v>
      </c>
      <c r="E5859" t="str">
        <f t="shared" si="91"/>
        <v/>
      </c>
    </row>
    <row r="5860" spans="1:5" x14ac:dyDescent="0.35">
      <c r="A5860" s="1">
        <v>45203</v>
      </c>
      <c r="B5860" s="1">
        <v>42568</v>
      </c>
      <c r="C5860" t="s">
        <v>5827</v>
      </c>
      <c r="D5860">
        <v>40085254.316799998</v>
      </c>
      <c r="E5860" t="str">
        <f t="shared" si="91"/>
        <v/>
      </c>
    </row>
    <row r="5861" spans="1:5" x14ac:dyDescent="0.35">
      <c r="A5861" s="1">
        <v>45204</v>
      </c>
      <c r="B5861" s="1">
        <v>42569</v>
      </c>
      <c r="C5861" t="s">
        <v>5828</v>
      </c>
      <c r="D5861">
        <v>40084564.316799998</v>
      </c>
      <c r="E5861">
        <f t="shared" si="91"/>
        <v>44518764.618299998</v>
      </c>
    </row>
    <row r="5862" spans="1:5" x14ac:dyDescent="0.35">
      <c r="A5862" s="1">
        <v>45205</v>
      </c>
      <c r="B5862" s="1">
        <v>42570</v>
      </c>
      <c r="C5862" t="s">
        <v>5829</v>
      </c>
      <c r="D5862">
        <v>40084129.316799998</v>
      </c>
      <c r="E5862">
        <f t="shared" si="91"/>
        <v>44521385.749499999</v>
      </c>
    </row>
    <row r="5863" spans="1:5" x14ac:dyDescent="0.35">
      <c r="A5863" s="1">
        <v>45208</v>
      </c>
      <c r="B5863" s="1">
        <v>42571</v>
      </c>
      <c r="C5863" t="s">
        <v>5830</v>
      </c>
      <c r="D5863">
        <v>40087454.809299998</v>
      </c>
      <c r="E5863">
        <f t="shared" si="91"/>
        <v>44514432.394499898</v>
      </c>
    </row>
    <row r="5864" spans="1:5" x14ac:dyDescent="0.35">
      <c r="A5864" s="1">
        <v>45209</v>
      </c>
      <c r="B5864" s="1">
        <v>42572</v>
      </c>
      <c r="C5864" t="s">
        <v>5831</v>
      </c>
      <c r="D5864">
        <v>40087454.809299998</v>
      </c>
      <c r="E5864">
        <f t="shared" si="91"/>
        <v>44535069.194499999</v>
      </c>
    </row>
    <row r="5865" spans="1:5" x14ac:dyDescent="0.35">
      <c r="A5865" s="1">
        <v>45210</v>
      </c>
      <c r="B5865" s="1">
        <v>42573</v>
      </c>
      <c r="C5865" t="s">
        <v>5831</v>
      </c>
      <c r="D5865">
        <v>40087454.809299998</v>
      </c>
      <c r="E5865">
        <f t="shared" si="91"/>
        <v>44530993.679499999</v>
      </c>
    </row>
    <row r="5866" spans="1:5" x14ac:dyDescent="0.35">
      <c r="A5866" s="1">
        <v>45211</v>
      </c>
      <c r="B5866" s="1">
        <v>42574</v>
      </c>
      <c r="C5866" t="s">
        <v>5831</v>
      </c>
      <c r="D5866">
        <v>40087454.809299998</v>
      </c>
      <c r="E5866" t="str">
        <f t="shared" si="91"/>
        <v/>
      </c>
    </row>
    <row r="5867" spans="1:5" x14ac:dyDescent="0.35">
      <c r="A5867" s="1">
        <v>45212</v>
      </c>
      <c r="B5867" s="1">
        <v>42575</v>
      </c>
      <c r="C5867" t="s">
        <v>5832</v>
      </c>
      <c r="D5867">
        <v>40087428.2368</v>
      </c>
      <c r="E5867" t="str">
        <f t="shared" si="91"/>
        <v/>
      </c>
    </row>
    <row r="5868" spans="1:5" x14ac:dyDescent="0.35">
      <c r="A5868" s="1">
        <v>45215</v>
      </c>
      <c r="B5868" s="1">
        <v>42576</v>
      </c>
      <c r="C5868" t="s">
        <v>5833</v>
      </c>
      <c r="D5868">
        <v>40087461.634300001</v>
      </c>
      <c r="E5868">
        <f t="shared" si="91"/>
        <v>44523725.979499899</v>
      </c>
    </row>
    <row r="5869" spans="1:5" x14ac:dyDescent="0.35">
      <c r="A5869" s="1">
        <v>45216</v>
      </c>
      <c r="B5869" s="1">
        <v>42577</v>
      </c>
      <c r="C5869" t="s">
        <v>5834</v>
      </c>
      <c r="D5869">
        <v>40087065.124300003</v>
      </c>
      <c r="E5869">
        <f t="shared" si="91"/>
        <v>44533551.2007</v>
      </c>
    </row>
    <row r="5870" spans="1:5" x14ac:dyDescent="0.35">
      <c r="A5870" s="1">
        <v>45217</v>
      </c>
      <c r="B5870" s="1">
        <v>42578</v>
      </c>
      <c r="C5870" t="s">
        <v>5835</v>
      </c>
      <c r="D5870">
        <v>40087418.289300002</v>
      </c>
      <c r="E5870">
        <f t="shared" si="91"/>
        <v>44534722.903099999</v>
      </c>
    </row>
    <row r="5871" spans="1:5" x14ac:dyDescent="0.35">
      <c r="A5871" s="1">
        <v>45218</v>
      </c>
      <c r="B5871" s="1">
        <v>42579</v>
      </c>
      <c r="C5871" t="s">
        <v>5836</v>
      </c>
      <c r="D5871">
        <v>40089210.284299999</v>
      </c>
      <c r="E5871">
        <f t="shared" si="91"/>
        <v>44535662.215599999</v>
      </c>
    </row>
    <row r="5872" spans="1:5" x14ac:dyDescent="0.35">
      <c r="A5872" s="1">
        <v>45219</v>
      </c>
      <c r="B5872" s="1">
        <v>42580</v>
      </c>
      <c r="C5872" t="s">
        <v>5837</v>
      </c>
      <c r="D5872">
        <v>40094501.679300003</v>
      </c>
      <c r="E5872">
        <f t="shared" si="91"/>
        <v>44535562.343099996</v>
      </c>
    </row>
    <row r="5873" spans="1:5" x14ac:dyDescent="0.35">
      <c r="A5873" s="1">
        <v>45222</v>
      </c>
      <c r="B5873" s="1">
        <v>42581</v>
      </c>
      <c r="C5873" t="s">
        <v>5838</v>
      </c>
      <c r="D5873">
        <v>40092297.061800003</v>
      </c>
      <c r="E5873" t="str">
        <f t="shared" si="91"/>
        <v/>
      </c>
    </row>
    <row r="5874" spans="1:5" x14ac:dyDescent="0.35">
      <c r="A5874" s="1">
        <v>45223</v>
      </c>
      <c r="B5874" s="1">
        <v>42582</v>
      </c>
      <c r="C5874" t="s">
        <v>5839</v>
      </c>
      <c r="D5874">
        <v>40085180.9868</v>
      </c>
      <c r="E5874" t="str">
        <f t="shared" si="91"/>
        <v/>
      </c>
    </row>
    <row r="5875" spans="1:5" x14ac:dyDescent="0.35">
      <c r="A5875" s="1">
        <v>45224</v>
      </c>
      <c r="B5875" s="1">
        <v>42583</v>
      </c>
      <c r="C5875" t="s">
        <v>5840</v>
      </c>
      <c r="D5875">
        <v>40085469.474299997</v>
      </c>
      <c r="E5875">
        <f t="shared" si="91"/>
        <v>44536673.845599897</v>
      </c>
    </row>
    <row r="5876" spans="1:5" x14ac:dyDescent="0.35">
      <c r="A5876" s="1">
        <v>45225</v>
      </c>
      <c r="B5876" s="1">
        <v>42584</v>
      </c>
      <c r="C5876" t="s">
        <v>5841</v>
      </c>
      <c r="D5876">
        <v>40085707.874300003</v>
      </c>
      <c r="E5876">
        <f t="shared" si="91"/>
        <v>44537620.815599903</v>
      </c>
    </row>
    <row r="5877" spans="1:5" x14ac:dyDescent="0.35">
      <c r="A5877" s="1">
        <v>45226</v>
      </c>
      <c r="B5877" s="1">
        <v>42585</v>
      </c>
      <c r="C5877" t="s">
        <v>5842</v>
      </c>
      <c r="D5877">
        <v>40088615.2443</v>
      </c>
      <c r="E5877">
        <f t="shared" si="91"/>
        <v>44534453.390599899</v>
      </c>
    </row>
    <row r="5878" spans="1:5" x14ac:dyDescent="0.35">
      <c r="A5878" s="1">
        <v>45229</v>
      </c>
      <c r="B5878" s="1">
        <v>42586</v>
      </c>
      <c r="C5878" t="s">
        <v>5843</v>
      </c>
      <c r="D5878">
        <v>40085300.2443</v>
      </c>
      <c r="E5878">
        <f t="shared" si="91"/>
        <v>44540075.199999899</v>
      </c>
    </row>
    <row r="5879" spans="1:5" x14ac:dyDescent="0.35">
      <c r="A5879" s="1">
        <v>45230</v>
      </c>
      <c r="B5879" s="1">
        <v>42587</v>
      </c>
      <c r="C5879" t="s">
        <v>5844</v>
      </c>
      <c r="D5879">
        <v>40082521.419299997</v>
      </c>
      <c r="E5879">
        <f t="shared" si="91"/>
        <v>44532321.700599998</v>
      </c>
    </row>
    <row r="5880" spans="1:5" x14ac:dyDescent="0.35">
      <c r="A5880" s="1">
        <v>45231</v>
      </c>
      <c r="B5880" s="1">
        <v>42588</v>
      </c>
      <c r="C5880" t="s">
        <v>5845</v>
      </c>
      <c r="D5880">
        <v>4561845.4617999997</v>
      </c>
      <c r="E5880" t="str">
        <f t="shared" si="91"/>
        <v/>
      </c>
    </row>
    <row r="5881" spans="1:5" x14ac:dyDescent="0.35">
      <c r="A5881" s="1">
        <v>45232</v>
      </c>
      <c r="B5881" s="1">
        <v>42589</v>
      </c>
      <c r="C5881" t="s">
        <v>5846</v>
      </c>
      <c r="D5881">
        <v>4562293.8767999997</v>
      </c>
      <c r="E5881" t="str">
        <f t="shared" si="91"/>
        <v/>
      </c>
    </row>
    <row r="5882" spans="1:5" x14ac:dyDescent="0.35">
      <c r="A5882" s="1">
        <v>45233</v>
      </c>
      <c r="B5882" s="1">
        <v>42590</v>
      </c>
      <c r="C5882" t="s">
        <v>5847</v>
      </c>
      <c r="D5882">
        <v>4568400.8517999901</v>
      </c>
      <c r="E5882">
        <f t="shared" si="91"/>
        <v>44519261.233099997</v>
      </c>
    </row>
    <row r="5883" spans="1:5" x14ac:dyDescent="0.35">
      <c r="A5883" s="1">
        <v>45236</v>
      </c>
      <c r="B5883" s="1">
        <v>42591</v>
      </c>
      <c r="C5883" t="s">
        <v>5848</v>
      </c>
      <c r="D5883">
        <v>4563811.6767999995</v>
      </c>
      <c r="E5883">
        <f t="shared" si="91"/>
        <v>44510429.725099899</v>
      </c>
    </row>
    <row r="5884" spans="1:5" x14ac:dyDescent="0.35">
      <c r="A5884" s="1">
        <v>45237</v>
      </c>
      <c r="B5884" s="1">
        <v>42592</v>
      </c>
      <c r="C5884" t="s">
        <v>5849</v>
      </c>
      <c r="D5884">
        <v>4561697.7642999999</v>
      </c>
      <c r="E5884">
        <f t="shared" si="91"/>
        <v>44504865.9727</v>
      </c>
    </row>
    <row r="5885" spans="1:5" x14ac:dyDescent="0.35">
      <c r="A5885" s="1">
        <v>45238</v>
      </c>
      <c r="B5885" s="1">
        <v>42593</v>
      </c>
      <c r="C5885" t="s">
        <v>5850</v>
      </c>
      <c r="D5885">
        <v>4556122.66</v>
      </c>
      <c r="E5885">
        <f t="shared" si="91"/>
        <v>44505289.608699903</v>
      </c>
    </row>
    <row r="5886" spans="1:5" x14ac:dyDescent="0.35">
      <c r="A5886" s="1">
        <v>45239</v>
      </c>
      <c r="B5886" s="1">
        <v>42594</v>
      </c>
      <c r="C5886" t="s">
        <v>5851</v>
      </c>
      <c r="D5886">
        <v>4558088.3911999902</v>
      </c>
      <c r="E5886">
        <f t="shared" si="91"/>
        <v>44503576.327699997</v>
      </c>
    </row>
    <row r="5887" spans="1:5" x14ac:dyDescent="0.35">
      <c r="A5887" s="1">
        <v>45240</v>
      </c>
      <c r="B5887" s="1">
        <v>42595</v>
      </c>
      <c r="C5887" t="s">
        <v>5852</v>
      </c>
      <c r="D5887">
        <v>4557938.3911999902</v>
      </c>
      <c r="E5887" t="str">
        <f t="shared" si="91"/>
        <v/>
      </c>
    </row>
    <row r="5888" spans="1:5" x14ac:dyDescent="0.35">
      <c r="A5888" s="1">
        <v>45243</v>
      </c>
      <c r="B5888" s="1">
        <v>42596</v>
      </c>
      <c r="C5888" t="s">
        <v>5853</v>
      </c>
      <c r="D5888">
        <v>4563816.0286999997</v>
      </c>
      <c r="E5888" t="str">
        <f t="shared" si="91"/>
        <v/>
      </c>
    </row>
    <row r="5889" spans="1:5" x14ac:dyDescent="0.35">
      <c r="A5889" s="1">
        <v>45244</v>
      </c>
      <c r="B5889" s="1">
        <v>42597</v>
      </c>
      <c r="C5889" t="s">
        <v>5854</v>
      </c>
      <c r="D5889">
        <v>4567350.6661999999</v>
      </c>
      <c r="E5889">
        <f t="shared" si="91"/>
        <v>44502196.327699997</v>
      </c>
    </row>
    <row r="5890" spans="1:5" x14ac:dyDescent="0.35">
      <c r="A5890" s="1">
        <v>45245</v>
      </c>
      <c r="B5890" s="1">
        <v>42598</v>
      </c>
      <c r="C5890" t="s">
        <v>5855</v>
      </c>
      <c r="D5890">
        <v>4561368.1817999901</v>
      </c>
      <c r="E5890">
        <f t="shared" si="91"/>
        <v>44496785.0123</v>
      </c>
    </row>
    <row r="5891" spans="1:5" x14ac:dyDescent="0.35">
      <c r="A5891" s="1">
        <v>45246</v>
      </c>
      <c r="B5891" s="1">
        <v>42599</v>
      </c>
      <c r="C5891" t="s">
        <v>5856</v>
      </c>
      <c r="D5891">
        <v>4567102.5067999996</v>
      </c>
      <c r="E5891">
        <f t="shared" ref="E5891:E5954" si="92">IFERROR(VLOOKUP(B5891, $A$2:$D$6038, 4, FALSE), "")</f>
        <v>44497877.764299899</v>
      </c>
    </row>
    <row r="5892" spans="1:5" x14ac:dyDescent="0.35">
      <c r="A5892" s="1">
        <v>45247</v>
      </c>
      <c r="B5892" s="1">
        <v>42600</v>
      </c>
      <c r="C5892" t="s">
        <v>5857</v>
      </c>
      <c r="D5892">
        <v>4567134.2873999998</v>
      </c>
      <c r="E5892">
        <f t="shared" si="92"/>
        <v>44498725.214499898</v>
      </c>
    </row>
    <row r="5893" spans="1:5" x14ac:dyDescent="0.35">
      <c r="A5893" s="1">
        <v>45250</v>
      </c>
      <c r="B5893" s="1">
        <v>42601</v>
      </c>
      <c r="C5893" t="s">
        <v>5858</v>
      </c>
      <c r="D5893">
        <v>4571944.1054999996</v>
      </c>
      <c r="E5893">
        <f t="shared" si="92"/>
        <v>44498430.114699997</v>
      </c>
    </row>
    <row r="5894" spans="1:5" x14ac:dyDescent="0.35">
      <c r="A5894" s="1">
        <v>45251</v>
      </c>
      <c r="B5894" s="1">
        <v>42602</v>
      </c>
      <c r="C5894" t="s">
        <v>5859</v>
      </c>
      <c r="D5894">
        <v>4262462.5087000001</v>
      </c>
      <c r="E5894" t="str">
        <f t="shared" si="92"/>
        <v/>
      </c>
    </row>
    <row r="5895" spans="1:5" x14ac:dyDescent="0.35">
      <c r="A5895" s="1">
        <v>45252</v>
      </c>
      <c r="B5895" s="1">
        <v>42603</v>
      </c>
      <c r="C5895" t="s">
        <v>5860</v>
      </c>
      <c r="D5895">
        <v>4255753.9442999996</v>
      </c>
      <c r="E5895" t="str">
        <f t="shared" si="92"/>
        <v/>
      </c>
    </row>
    <row r="5896" spans="1:5" x14ac:dyDescent="0.35">
      <c r="A5896" s="1">
        <v>45254</v>
      </c>
      <c r="B5896" s="1">
        <v>42604</v>
      </c>
      <c r="C5896" t="s">
        <v>5861</v>
      </c>
      <c r="D5896">
        <v>4270825.2862</v>
      </c>
      <c r="E5896">
        <f t="shared" si="92"/>
        <v>44496284.614299998</v>
      </c>
    </row>
    <row r="5897" spans="1:5" x14ac:dyDescent="0.35">
      <c r="A5897" s="1">
        <v>45257</v>
      </c>
      <c r="B5897" s="1">
        <v>42605</v>
      </c>
      <c r="C5897" t="s">
        <v>5862</v>
      </c>
      <c r="D5897">
        <v>4281542.7862</v>
      </c>
      <c r="E5897">
        <f t="shared" si="92"/>
        <v>44493570.340299897</v>
      </c>
    </row>
    <row r="5898" spans="1:5" x14ac:dyDescent="0.35">
      <c r="A5898" s="1">
        <v>45258</v>
      </c>
      <c r="B5898" s="1">
        <v>42606</v>
      </c>
      <c r="C5898" t="s">
        <v>5863</v>
      </c>
      <c r="D5898">
        <v>4297014.0362</v>
      </c>
      <c r="E5898">
        <f t="shared" si="92"/>
        <v>44483602.696699902</v>
      </c>
    </row>
    <row r="5899" spans="1:5" x14ac:dyDescent="0.35">
      <c r="A5899" s="1">
        <v>45259</v>
      </c>
      <c r="B5899" s="1">
        <v>42607</v>
      </c>
      <c r="C5899" t="s">
        <v>5864</v>
      </c>
      <c r="D5899">
        <v>4318001.0193999996</v>
      </c>
      <c r="E5899">
        <f t="shared" si="92"/>
        <v>44386341.607499897</v>
      </c>
    </row>
    <row r="5900" spans="1:5" x14ac:dyDescent="0.35">
      <c r="A5900" s="1">
        <v>45260</v>
      </c>
      <c r="B5900" s="1">
        <v>42608</v>
      </c>
      <c r="C5900" t="s">
        <v>5865</v>
      </c>
      <c r="D5900">
        <v>4332483.5193999996</v>
      </c>
      <c r="E5900">
        <f t="shared" si="92"/>
        <v>43930373.475499898</v>
      </c>
    </row>
    <row r="5901" spans="1:5" x14ac:dyDescent="0.35">
      <c r="A5901" s="1">
        <v>37614</v>
      </c>
      <c r="B5901" s="1">
        <v>42609</v>
      </c>
      <c r="C5901" t="s">
        <v>5866</v>
      </c>
      <c r="D5901">
        <v>49658.461000000003</v>
      </c>
      <c r="E5901" t="str">
        <f t="shared" si="92"/>
        <v/>
      </c>
    </row>
    <row r="5902" spans="1:5" x14ac:dyDescent="0.35">
      <c r="A5902" s="1">
        <v>42097</v>
      </c>
      <c r="B5902" s="1">
        <v>42610</v>
      </c>
      <c r="C5902" t="s">
        <v>5867</v>
      </c>
      <c r="D5902">
        <v>40844816.778899997</v>
      </c>
      <c r="E5902" t="str">
        <f t="shared" si="92"/>
        <v/>
      </c>
    </row>
    <row r="5903" spans="1:5" x14ac:dyDescent="0.35">
      <c r="A5903" s="1">
        <v>36711</v>
      </c>
      <c r="B5903" s="1">
        <v>42611</v>
      </c>
      <c r="C5903" t="s">
        <v>5868</v>
      </c>
      <c r="D5903">
        <v>0</v>
      </c>
      <c r="E5903">
        <f t="shared" si="92"/>
        <v>43930822.625499897</v>
      </c>
    </row>
    <row r="5904" spans="1:5" x14ac:dyDescent="0.35">
      <c r="A5904" s="1">
        <v>36853</v>
      </c>
      <c r="B5904" s="1">
        <v>42612</v>
      </c>
      <c r="C5904" t="s">
        <v>5869</v>
      </c>
      <c r="D5904">
        <v>-4942.3500000000004</v>
      </c>
      <c r="E5904">
        <f t="shared" si="92"/>
        <v>43929590.365499899</v>
      </c>
    </row>
    <row r="5905" spans="1:5" x14ac:dyDescent="0.35">
      <c r="A5905" s="1">
        <v>38600</v>
      </c>
      <c r="B5905" s="1">
        <v>42613</v>
      </c>
      <c r="C5905" t="s">
        <v>5870</v>
      </c>
      <c r="D5905">
        <v>64543.51</v>
      </c>
      <c r="E5905">
        <f t="shared" si="92"/>
        <v>43928044.765499897</v>
      </c>
    </row>
    <row r="5906" spans="1:5" x14ac:dyDescent="0.35">
      <c r="A5906" s="1">
        <v>39132</v>
      </c>
      <c r="B5906" s="1">
        <v>42614</v>
      </c>
      <c r="C5906" t="s">
        <v>5871</v>
      </c>
      <c r="D5906">
        <v>20138.345000000001</v>
      </c>
      <c r="E5906">
        <f t="shared" si="92"/>
        <v>43927036.715099998</v>
      </c>
    </row>
    <row r="5907" spans="1:5" x14ac:dyDescent="0.35">
      <c r="A5907" s="1">
        <v>39178</v>
      </c>
      <c r="B5907" s="1">
        <v>42615</v>
      </c>
      <c r="C5907" t="s">
        <v>5872</v>
      </c>
      <c r="D5907">
        <v>52221.807500000003</v>
      </c>
      <c r="E5907">
        <f t="shared" si="92"/>
        <v>43927036.715099998</v>
      </c>
    </row>
    <row r="5908" spans="1:5" x14ac:dyDescent="0.35">
      <c r="A5908" s="1">
        <v>39468</v>
      </c>
      <c r="B5908" s="1">
        <v>42616</v>
      </c>
      <c r="C5908" t="s">
        <v>5873</v>
      </c>
      <c r="D5908">
        <v>20962.887500000001</v>
      </c>
      <c r="E5908" t="str">
        <f t="shared" si="92"/>
        <v/>
      </c>
    </row>
    <row r="5909" spans="1:5" x14ac:dyDescent="0.35">
      <c r="A5909" s="1">
        <v>39496</v>
      </c>
      <c r="B5909" s="1">
        <v>42617</v>
      </c>
      <c r="C5909" t="s">
        <v>5874</v>
      </c>
      <c r="D5909">
        <v>17230.137500000001</v>
      </c>
      <c r="E5909" t="str">
        <f t="shared" si="92"/>
        <v/>
      </c>
    </row>
    <row r="5910" spans="1:5" x14ac:dyDescent="0.35">
      <c r="A5910" s="1">
        <v>37137</v>
      </c>
      <c r="B5910" s="1">
        <v>42618</v>
      </c>
      <c r="C5910" t="s">
        <v>5875</v>
      </c>
      <c r="D5910">
        <v>-1893.3</v>
      </c>
      <c r="E5910">
        <f t="shared" si="92"/>
        <v>2176288.6749999998</v>
      </c>
    </row>
    <row r="5911" spans="1:5" x14ac:dyDescent="0.35">
      <c r="A5911" s="1">
        <v>38537</v>
      </c>
      <c r="B5911" s="1">
        <v>42619</v>
      </c>
      <c r="C5911" t="s">
        <v>5876</v>
      </c>
      <c r="D5911">
        <v>44405.165000000001</v>
      </c>
      <c r="E5911">
        <f t="shared" si="92"/>
        <v>43926849.810099997</v>
      </c>
    </row>
    <row r="5912" spans="1:5" x14ac:dyDescent="0.35">
      <c r="A5912" s="1">
        <v>36906</v>
      </c>
      <c r="B5912" s="1">
        <v>42620</v>
      </c>
      <c r="C5912" t="s">
        <v>5868</v>
      </c>
      <c r="D5912">
        <v>0</v>
      </c>
      <c r="E5912">
        <f t="shared" si="92"/>
        <v>43922373.765099898</v>
      </c>
    </row>
    <row r="5913" spans="1:5" x14ac:dyDescent="0.35">
      <c r="A5913" s="1">
        <v>37076</v>
      </c>
      <c r="B5913" s="1">
        <v>42621</v>
      </c>
      <c r="C5913" t="s">
        <v>5877</v>
      </c>
      <c r="D5913">
        <v>4652.75</v>
      </c>
      <c r="E5913">
        <f t="shared" si="92"/>
        <v>43924903.5801</v>
      </c>
    </row>
    <row r="5914" spans="1:5" x14ac:dyDescent="0.35">
      <c r="A5914" s="1">
        <v>38033</v>
      </c>
      <c r="B5914" s="1">
        <v>42622</v>
      </c>
      <c r="C5914" t="s">
        <v>5878</v>
      </c>
      <c r="D5914">
        <v>-18476.662499999999</v>
      </c>
      <c r="E5914">
        <f t="shared" si="92"/>
        <v>43922757.048099898</v>
      </c>
    </row>
    <row r="5915" spans="1:5" x14ac:dyDescent="0.35">
      <c r="A5915" s="1">
        <v>38345</v>
      </c>
      <c r="B5915" s="1">
        <v>42623</v>
      </c>
      <c r="C5915" t="s">
        <v>5879</v>
      </c>
      <c r="D5915">
        <v>-29933.935000000001</v>
      </c>
      <c r="E5915" t="str">
        <f t="shared" si="92"/>
        <v/>
      </c>
    </row>
    <row r="5916" spans="1:5" x14ac:dyDescent="0.35">
      <c r="A5916" s="1">
        <v>38352</v>
      </c>
      <c r="B5916" s="1">
        <v>42624</v>
      </c>
      <c r="C5916" t="s">
        <v>5880</v>
      </c>
      <c r="D5916">
        <v>-29636.93</v>
      </c>
      <c r="E5916" t="str">
        <f t="shared" si="92"/>
        <v/>
      </c>
    </row>
    <row r="5917" spans="1:5" x14ac:dyDescent="0.35">
      <c r="A5917" s="1">
        <v>38680</v>
      </c>
      <c r="B5917" s="1">
        <v>42625</v>
      </c>
      <c r="C5917" t="s">
        <v>5881</v>
      </c>
      <c r="D5917">
        <v>-26950.927500000002</v>
      </c>
      <c r="E5917">
        <f t="shared" si="92"/>
        <v>43918185.658099897</v>
      </c>
    </row>
    <row r="5918" spans="1:5" x14ac:dyDescent="0.35">
      <c r="A5918" s="1">
        <v>39267</v>
      </c>
      <c r="B5918" s="1">
        <v>42626</v>
      </c>
      <c r="C5918" t="s">
        <v>5882</v>
      </c>
      <c r="D5918">
        <v>-13128.5175</v>
      </c>
      <c r="E5918">
        <f t="shared" si="92"/>
        <v>43925326.853099898</v>
      </c>
    </row>
    <row r="5919" spans="1:5" x14ac:dyDescent="0.35">
      <c r="A5919" s="1">
        <v>39594</v>
      </c>
      <c r="B5919" s="1">
        <v>42627</v>
      </c>
      <c r="C5919" t="s">
        <v>5883</v>
      </c>
      <c r="D5919">
        <v>-19411.842499999999</v>
      </c>
      <c r="E5919">
        <f t="shared" si="92"/>
        <v>43925621.853099898</v>
      </c>
    </row>
    <row r="5920" spans="1:5" x14ac:dyDescent="0.35">
      <c r="A5920" s="1">
        <v>39633</v>
      </c>
      <c r="B5920" s="1">
        <v>42628</v>
      </c>
      <c r="C5920" t="s">
        <v>5884</v>
      </c>
      <c r="D5920">
        <v>-22073.18</v>
      </c>
      <c r="E5920">
        <f t="shared" si="92"/>
        <v>43925998.478099898</v>
      </c>
    </row>
    <row r="5921" spans="1:5" x14ac:dyDescent="0.35">
      <c r="A5921" s="1">
        <v>39692</v>
      </c>
      <c r="B5921" s="1">
        <v>42629</v>
      </c>
      <c r="C5921" t="s">
        <v>5885</v>
      </c>
      <c r="D5921">
        <v>-12899.09</v>
      </c>
      <c r="E5921">
        <f t="shared" si="92"/>
        <v>43926118.978099898</v>
      </c>
    </row>
    <row r="5922" spans="1:5" x14ac:dyDescent="0.35">
      <c r="A5922" s="1">
        <v>39779</v>
      </c>
      <c r="B5922" s="1">
        <v>42630</v>
      </c>
      <c r="C5922" t="s">
        <v>5886</v>
      </c>
      <c r="D5922">
        <v>2157.2199999999998</v>
      </c>
      <c r="E5922" t="str">
        <f t="shared" si="92"/>
        <v/>
      </c>
    </row>
    <row r="5923" spans="1:5" x14ac:dyDescent="0.35">
      <c r="A5923" s="1">
        <v>39832</v>
      </c>
      <c r="B5923" s="1">
        <v>42631</v>
      </c>
      <c r="C5923" t="s">
        <v>5887</v>
      </c>
      <c r="D5923">
        <v>4318.2325000000001</v>
      </c>
      <c r="E5923" t="str">
        <f t="shared" si="92"/>
        <v/>
      </c>
    </row>
    <row r="5924" spans="1:5" x14ac:dyDescent="0.35">
      <c r="A5924" s="1">
        <v>39860</v>
      </c>
      <c r="B5924" s="1">
        <v>42632</v>
      </c>
      <c r="C5924" t="s">
        <v>5888</v>
      </c>
      <c r="D5924">
        <v>2645.9524999999999</v>
      </c>
      <c r="E5924">
        <f t="shared" si="92"/>
        <v>43927864.973099999</v>
      </c>
    </row>
    <row r="5925" spans="1:5" x14ac:dyDescent="0.35">
      <c r="A5925" s="1">
        <v>39958</v>
      </c>
      <c r="B5925" s="1">
        <v>42633</v>
      </c>
      <c r="C5925" t="s">
        <v>5889</v>
      </c>
      <c r="D5925">
        <v>1651.7449999999999</v>
      </c>
      <c r="E5925">
        <f t="shared" si="92"/>
        <v>43926821.028099999</v>
      </c>
    </row>
    <row r="5926" spans="1:5" x14ac:dyDescent="0.35">
      <c r="A5926" s="1">
        <v>39997</v>
      </c>
      <c r="B5926" s="1">
        <v>42634</v>
      </c>
      <c r="C5926" t="s">
        <v>5889</v>
      </c>
      <c r="D5926">
        <v>1651.7449999999999</v>
      </c>
      <c r="E5926">
        <f t="shared" si="92"/>
        <v>43927774.155599996</v>
      </c>
    </row>
    <row r="5927" spans="1:5" x14ac:dyDescent="0.35">
      <c r="A5927" s="1">
        <v>40063</v>
      </c>
      <c r="B5927" s="1">
        <v>42635</v>
      </c>
      <c r="C5927" t="s">
        <v>5889</v>
      </c>
      <c r="D5927">
        <v>1651.7449999999999</v>
      </c>
      <c r="E5927">
        <f t="shared" si="92"/>
        <v>43926836.335599899</v>
      </c>
    </row>
    <row r="5928" spans="1:5" x14ac:dyDescent="0.35">
      <c r="A5928" s="1">
        <v>40143</v>
      </c>
      <c r="B5928" s="1">
        <v>42636</v>
      </c>
      <c r="C5928" t="s">
        <v>5889</v>
      </c>
      <c r="D5928">
        <v>1651.7449999999999</v>
      </c>
      <c r="E5928">
        <f t="shared" si="92"/>
        <v>43925470.679699898</v>
      </c>
    </row>
    <row r="5929" spans="1:5" x14ac:dyDescent="0.35">
      <c r="A5929" s="1">
        <v>40196</v>
      </c>
      <c r="B5929" s="1">
        <v>42637</v>
      </c>
      <c r="C5929" t="s">
        <v>5890</v>
      </c>
      <c r="D5929">
        <v>2338.7600000000002</v>
      </c>
      <c r="E5929" t="str">
        <f t="shared" si="92"/>
        <v/>
      </c>
    </row>
    <row r="5930" spans="1:5" x14ac:dyDescent="0.35">
      <c r="A5930" s="1">
        <v>40224</v>
      </c>
      <c r="B5930" s="1">
        <v>42638</v>
      </c>
      <c r="C5930" t="s">
        <v>5891</v>
      </c>
      <c r="D5930">
        <v>7078.76</v>
      </c>
      <c r="E5930" t="str">
        <f t="shared" si="92"/>
        <v/>
      </c>
    </row>
    <row r="5931" spans="1:5" x14ac:dyDescent="0.35">
      <c r="A5931" s="1">
        <v>40270</v>
      </c>
      <c r="B5931" s="1">
        <v>42639</v>
      </c>
      <c r="C5931" t="s">
        <v>5892</v>
      </c>
      <c r="D5931">
        <v>11941.87</v>
      </c>
      <c r="E5931">
        <f t="shared" si="92"/>
        <v>43926302.542199999</v>
      </c>
    </row>
    <row r="5932" spans="1:5" x14ac:dyDescent="0.35">
      <c r="A5932" s="1">
        <v>40329</v>
      </c>
      <c r="B5932" s="1">
        <v>42640</v>
      </c>
      <c r="C5932" t="s">
        <v>5893</v>
      </c>
      <c r="D5932">
        <v>21930.93</v>
      </c>
      <c r="E5932">
        <f t="shared" si="92"/>
        <v>43928573.854699999</v>
      </c>
    </row>
    <row r="5933" spans="1:5" x14ac:dyDescent="0.35">
      <c r="A5933" s="1">
        <v>40364</v>
      </c>
      <c r="B5933" s="1">
        <v>42641</v>
      </c>
      <c r="C5933" t="s">
        <v>5894</v>
      </c>
      <c r="D5933">
        <v>24171.532500000001</v>
      </c>
      <c r="E5933">
        <f t="shared" si="92"/>
        <v>43927295.836799897</v>
      </c>
    </row>
    <row r="5934" spans="1:5" x14ac:dyDescent="0.35">
      <c r="A5934" s="1">
        <v>40427</v>
      </c>
      <c r="B5934" s="1">
        <v>42642</v>
      </c>
      <c r="C5934" t="s">
        <v>5895</v>
      </c>
      <c r="D5934">
        <v>21621.599999999999</v>
      </c>
      <c r="E5934">
        <f t="shared" si="92"/>
        <v>43925694.226799898</v>
      </c>
    </row>
    <row r="5935" spans="1:5" x14ac:dyDescent="0.35">
      <c r="A5935" s="1">
        <v>40507</v>
      </c>
      <c r="B5935" s="1">
        <v>42643</v>
      </c>
      <c r="C5935" t="s">
        <v>5896</v>
      </c>
      <c r="D5935">
        <v>22490.9725</v>
      </c>
      <c r="E5935">
        <f t="shared" si="92"/>
        <v>43927918.539499998</v>
      </c>
    </row>
    <row r="5936" spans="1:5" x14ac:dyDescent="0.35">
      <c r="A5936" s="1">
        <v>40560</v>
      </c>
      <c r="B5936" s="1">
        <v>42644</v>
      </c>
      <c r="C5936" t="s">
        <v>5897</v>
      </c>
      <c r="D5936">
        <v>25449.25</v>
      </c>
      <c r="E5936" t="str">
        <f t="shared" si="92"/>
        <v/>
      </c>
    </row>
    <row r="5937" spans="1:5" x14ac:dyDescent="0.35">
      <c r="A5937" s="1">
        <v>40595</v>
      </c>
      <c r="B5937" s="1">
        <v>42645</v>
      </c>
      <c r="C5937" t="s">
        <v>5898</v>
      </c>
      <c r="D5937">
        <v>24251.32</v>
      </c>
      <c r="E5937" t="str">
        <f t="shared" si="92"/>
        <v/>
      </c>
    </row>
    <row r="5938" spans="1:5" x14ac:dyDescent="0.35">
      <c r="A5938" s="1">
        <v>40693</v>
      </c>
      <c r="B5938" s="1">
        <v>42646</v>
      </c>
      <c r="C5938" t="s">
        <v>5899</v>
      </c>
      <c r="D5938">
        <v>22316.755000000001</v>
      </c>
      <c r="E5938">
        <f t="shared" si="92"/>
        <v>43924761.957299903</v>
      </c>
    </row>
    <row r="5939" spans="1:5" x14ac:dyDescent="0.35">
      <c r="A5939" s="1">
        <v>40728</v>
      </c>
      <c r="B5939" s="1">
        <v>42647</v>
      </c>
      <c r="C5939" t="s">
        <v>5900</v>
      </c>
      <c r="D5939">
        <v>20744.072499999998</v>
      </c>
      <c r="E5939">
        <f t="shared" si="92"/>
        <v>43923704.183399998</v>
      </c>
    </row>
    <row r="5940" spans="1:5" x14ac:dyDescent="0.35">
      <c r="A5940" s="1">
        <v>40791</v>
      </c>
      <c r="B5940" s="1">
        <v>42648</v>
      </c>
      <c r="C5940" t="s">
        <v>5901</v>
      </c>
      <c r="D5940">
        <v>19731.557499999999</v>
      </c>
      <c r="E5940">
        <f t="shared" si="92"/>
        <v>43925541.357799903</v>
      </c>
    </row>
    <row r="5941" spans="1:5" x14ac:dyDescent="0.35">
      <c r="A5941" s="1">
        <v>40871</v>
      </c>
      <c r="B5941" s="1">
        <v>42649</v>
      </c>
      <c r="C5941" t="s">
        <v>5902</v>
      </c>
      <c r="D5941">
        <v>21780.834999999999</v>
      </c>
      <c r="E5941">
        <f t="shared" si="92"/>
        <v>43913607.254599899</v>
      </c>
    </row>
    <row r="5942" spans="1:5" x14ac:dyDescent="0.35">
      <c r="A5942" s="1">
        <v>41057</v>
      </c>
      <c r="B5942" s="1">
        <v>42650</v>
      </c>
      <c r="C5942" t="s">
        <v>5903</v>
      </c>
      <c r="D5942">
        <v>1569418.95</v>
      </c>
      <c r="E5942">
        <f t="shared" si="92"/>
        <v>43911159.141999997</v>
      </c>
    </row>
    <row r="5943" spans="1:5" x14ac:dyDescent="0.35">
      <c r="A5943" s="1">
        <v>41094</v>
      </c>
      <c r="B5943" s="1">
        <v>42651</v>
      </c>
      <c r="C5943" t="s">
        <v>5904</v>
      </c>
      <c r="D5943">
        <v>1618623.36249999</v>
      </c>
      <c r="E5943" t="str">
        <f t="shared" si="92"/>
        <v/>
      </c>
    </row>
    <row r="5944" spans="1:5" x14ac:dyDescent="0.35">
      <c r="A5944" s="1">
        <v>41155</v>
      </c>
      <c r="B5944" s="1">
        <v>42652</v>
      </c>
      <c r="C5944" t="s">
        <v>5905</v>
      </c>
      <c r="D5944">
        <v>1554181.9824999999</v>
      </c>
      <c r="E5944" t="str">
        <f t="shared" si="92"/>
        <v/>
      </c>
    </row>
    <row r="5945" spans="1:5" x14ac:dyDescent="0.35">
      <c r="A5945" s="1">
        <v>41235</v>
      </c>
      <c r="B5945" s="1">
        <v>42653</v>
      </c>
      <c r="C5945" t="s">
        <v>5906</v>
      </c>
      <c r="D5945">
        <v>1520766.2024999999</v>
      </c>
      <c r="E5945">
        <f t="shared" si="92"/>
        <v>43913627.413999997</v>
      </c>
    </row>
    <row r="5946" spans="1:5" x14ac:dyDescent="0.35">
      <c r="A5946" s="1">
        <v>41295</v>
      </c>
      <c r="B5946" s="1">
        <v>42654</v>
      </c>
      <c r="C5946" t="s">
        <v>5907</v>
      </c>
      <c r="D5946">
        <v>1521065.8875</v>
      </c>
      <c r="E5946">
        <f t="shared" si="92"/>
        <v>43918279.470999897</v>
      </c>
    </row>
    <row r="5947" spans="1:5" x14ac:dyDescent="0.35">
      <c r="A5947" s="1">
        <v>41323</v>
      </c>
      <c r="B5947" s="1">
        <v>42655</v>
      </c>
      <c r="C5947" t="s">
        <v>5908</v>
      </c>
      <c r="D5947">
        <v>1520250.6375</v>
      </c>
      <c r="E5947">
        <f t="shared" si="92"/>
        <v>43918788.816</v>
      </c>
    </row>
    <row r="5948" spans="1:5" x14ac:dyDescent="0.35">
      <c r="A5948" s="1">
        <v>41421</v>
      </c>
      <c r="B5948" s="1">
        <v>42656</v>
      </c>
      <c r="C5948" t="s">
        <v>5909</v>
      </c>
      <c r="D5948">
        <v>1483412.665</v>
      </c>
      <c r="E5948">
        <f t="shared" si="92"/>
        <v>43918549.200399898</v>
      </c>
    </row>
    <row r="5949" spans="1:5" x14ac:dyDescent="0.35">
      <c r="A5949" s="1">
        <v>41459</v>
      </c>
      <c r="B5949" s="1">
        <v>42657</v>
      </c>
      <c r="C5949" t="s">
        <v>5910</v>
      </c>
      <c r="D5949">
        <v>1736797.93</v>
      </c>
      <c r="E5949">
        <f t="shared" si="92"/>
        <v>43920007.665399998</v>
      </c>
    </row>
    <row r="5950" spans="1:5" x14ac:dyDescent="0.35">
      <c r="A5950" s="1">
        <v>41519</v>
      </c>
      <c r="B5950" s="1">
        <v>42658</v>
      </c>
      <c r="C5950" t="s">
        <v>5911</v>
      </c>
      <c r="D5950">
        <v>1936375.1199999901</v>
      </c>
      <c r="E5950" t="str">
        <f t="shared" si="92"/>
        <v/>
      </c>
    </row>
    <row r="5951" spans="1:5" x14ac:dyDescent="0.35">
      <c r="A5951" s="1">
        <v>41606</v>
      </c>
      <c r="B5951" s="1">
        <v>42659</v>
      </c>
      <c r="C5951" t="s">
        <v>5912</v>
      </c>
      <c r="D5951">
        <v>1911356.32</v>
      </c>
      <c r="E5951" t="str">
        <f t="shared" si="92"/>
        <v/>
      </c>
    </row>
    <row r="5952" spans="1:5" x14ac:dyDescent="0.35">
      <c r="A5952" s="1">
        <v>41659</v>
      </c>
      <c r="B5952" s="1">
        <v>42660</v>
      </c>
      <c r="C5952" t="s">
        <v>5913</v>
      </c>
      <c r="D5952">
        <v>1940137.75</v>
      </c>
      <c r="E5952">
        <f t="shared" si="92"/>
        <v>43919884.968999997</v>
      </c>
    </row>
    <row r="5953" spans="1:5" x14ac:dyDescent="0.35">
      <c r="A5953" s="1">
        <v>41687</v>
      </c>
      <c r="B5953" s="1">
        <v>42661</v>
      </c>
      <c r="C5953" t="s">
        <v>5914</v>
      </c>
      <c r="D5953">
        <v>2150213.5024999999</v>
      </c>
      <c r="E5953">
        <f t="shared" si="92"/>
        <v>43919523.666999899</v>
      </c>
    </row>
    <row r="5954" spans="1:5" x14ac:dyDescent="0.35">
      <c r="A5954" s="1">
        <v>41785</v>
      </c>
      <c r="B5954" s="1">
        <v>42662</v>
      </c>
      <c r="C5954" t="s">
        <v>5915</v>
      </c>
      <c r="D5954">
        <v>2147480.7149999999</v>
      </c>
      <c r="E5954">
        <f t="shared" si="92"/>
        <v>43926834.021399997</v>
      </c>
    </row>
    <row r="5955" spans="1:5" x14ac:dyDescent="0.35">
      <c r="A5955" s="1">
        <v>41824</v>
      </c>
      <c r="B5955" s="1">
        <v>42663</v>
      </c>
      <c r="C5955" t="s">
        <v>5916</v>
      </c>
      <c r="D5955">
        <v>2127866.4824999999</v>
      </c>
      <c r="E5955">
        <f t="shared" ref="E5955:E6018" si="93">IFERROR(VLOOKUP(B5955, $A$2:$D$6038, 4, FALSE), "")</f>
        <v>43919455.121799998</v>
      </c>
    </row>
    <row r="5956" spans="1:5" x14ac:dyDescent="0.35">
      <c r="A5956" s="1">
        <v>41883</v>
      </c>
      <c r="B5956" s="1">
        <v>42664</v>
      </c>
      <c r="C5956" t="s">
        <v>5917</v>
      </c>
      <c r="D5956">
        <v>2071646.335</v>
      </c>
      <c r="E5956">
        <f t="shared" si="93"/>
        <v>43922363.996799998</v>
      </c>
    </row>
    <row r="5957" spans="1:5" x14ac:dyDescent="0.35">
      <c r="A5957" s="1">
        <v>41970</v>
      </c>
      <c r="B5957" s="1">
        <v>42665</v>
      </c>
      <c r="C5957" t="s">
        <v>5918</v>
      </c>
      <c r="D5957">
        <v>2081151.7149999901</v>
      </c>
      <c r="E5957" t="str">
        <f t="shared" si="93"/>
        <v/>
      </c>
    </row>
    <row r="5958" spans="1:5" x14ac:dyDescent="0.35">
      <c r="A5958" s="1">
        <v>42023</v>
      </c>
      <c r="B5958" s="1">
        <v>42666</v>
      </c>
      <c r="C5958" t="s">
        <v>5919</v>
      </c>
      <c r="D5958">
        <v>2079781.55999999</v>
      </c>
      <c r="E5958" t="str">
        <f t="shared" si="93"/>
        <v/>
      </c>
    </row>
    <row r="5959" spans="1:5" x14ac:dyDescent="0.35">
      <c r="A5959" s="1">
        <v>42051</v>
      </c>
      <c r="B5959" s="1">
        <v>42667</v>
      </c>
      <c r="C5959" t="s">
        <v>5920</v>
      </c>
      <c r="D5959">
        <v>2083915.7774999901</v>
      </c>
      <c r="E5959">
        <f t="shared" si="93"/>
        <v>43919358.871799998</v>
      </c>
    </row>
    <row r="5960" spans="1:5" x14ac:dyDescent="0.35">
      <c r="A5960" s="1">
        <v>42149</v>
      </c>
      <c r="B5960" s="1">
        <v>42668</v>
      </c>
      <c r="C5960" t="s">
        <v>5921</v>
      </c>
      <c r="D5960">
        <v>2082187.62</v>
      </c>
      <c r="E5960">
        <f t="shared" si="93"/>
        <v>43958523.815199897</v>
      </c>
    </row>
    <row r="5961" spans="1:5" x14ac:dyDescent="0.35">
      <c r="A5961" s="1">
        <v>42188</v>
      </c>
      <c r="B5961" s="1">
        <v>42669</v>
      </c>
      <c r="C5961" t="s">
        <v>5922</v>
      </c>
      <c r="D5961">
        <v>2077688.9225000001</v>
      </c>
      <c r="E5961">
        <f t="shared" si="93"/>
        <v>43945157.619399898</v>
      </c>
    </row>
    <row r="5962" spans="1:5" x14ac:dyDescent="0.35">
      <c r="A5962" s="1">
        <v>42254</v>
      </c>
      <c r="B5962" s="1">
        <v>42670</v>
      </c>
      <c r="C5962" t="s">
        <v>5923</v>
      </c>
      <c r="D5962">
        <v>2070206.0175000001</v>
      </c>
      <c r="E5962">
        <f t="shared" si="93"/>
        <v>44008293.988699898</v>
      </c>
    </row>
    <row r="5963" spans="1:5" x14ac:dyDescent="0.35">
      <c r="A5963" s="1">
        <v>42334</v>
      </c>
      <c r="B5963" s="1">
        <v>42671</v>
      </c>
      <c r="C5963" t="s">
        <v>5924</v>
      </c>
      <c r="D5963">
        <v>2070168.34</v>
      </c>
      <c r="E5963">
        <f t="shared" si="93"/>
        <v>43814705.060199998</v>
      </c>
    </row>
    <row r="5964" spans="1:5" x14ac:dyDescent="0.35">
      <c r="A5964" s="1">
        <v>42387</v>
      </c>
      <c r="B5964" s="1">
        <v>42672</v>
      </c>
      <c r="C5964" t="s">
        <v>5925</v>
      </c>
      <c r="D5964">
        <v>2187363.61</v>
      </c>
      <c r="E5964" t="str">
        <f t="shared" si="93"/>
        <v/>
      </c>
    </row>
    <row r="5965" spans="1:5" x14ac:dyDescent="0.35">
      <c r="A5965" s="1">
        <v>42415</v>
      </c>
      <c r="B5965" s="1">
        <v>42673</v>
      </c>
      <c r="C5965" t="s">
        <v>5926</v>
      </c>
      <c r="D5965">
        <v>2181651.0249999999</v>
      </c>
      <c r="E5965" t="str">
        <f t="shared" si="93"/>
        <v/>
      </c>
    </row>
    <row r="5966" spans="1:5" x14ac:dyDescent="0.35">
      <c r="A5966" s="1">
        <v>42520</v>
      </c>
      <c r="B5966" s="1">
        <v>42674</v>
      </c>
      <c r="C5966" t="s">
        <v>5927</v>
      </c>
      <c r="D5966">
        <v>2182302.415</v>
      </c>
      <c r="E5966">
        <f t="shared" si="93"/>
        <v>43825347.731199898</v>
      </c>
    </row>
    <row r="5967" spans="1:5" x14ac:dyDescent="0.35">
      <c r="A5967" s="1">
        <v>42555</v>
      </c>
      <c r="B5967" s="1">
        <v>42675</v>
      </c>
      <c r="C5967" t="s">
        <v>5928</v>
      </c>
      <c r="D5967">
        <v>2176814.62</v>
      </c>
      <c r="E5967">
        <f t="shared" si="93"/>
        <v>43646098.723199897</v>
      </c>
    </row>
    <row r="5968" spans="1:5" x14ac:dyDescent="0.35">
      <c r="A5968" s="1">
        <v>42618</v>
      </c>
      <c r="B5968" s="1">
        <v>42676</v>
      </c>
      <c r="C5968" t="s">
        <v>5929</v>
      </c>
      <c r="D5968">
        <v>2176288.6749999998</v>
      </c>
      <c r="E5968">
        <f t="shared" si="93"/>
        <v>43278289.595699899</v>
      </c>
    </row>
    <row r="5969" spans="1:5" x14ac:dyDescent="0.35">
      <c r="A5969" s="1">
        <v>42698</v>
      </c>
      <c r="B5969" s="1">
        <v>42677</v>
      </c>
      <c r="C5969" t="s">
        <v>5930</v>
      </c>
      <c r="D5969">
        <v>2182682.2999999998</v>
      </c>
      <c r="E5969">
        <f t="shared" si="93"/>
        <v>43278458.187599897</v>
      </c>
    </row>
    <row r="5970" spans="1:5" x14ac:dyDescent="0.35">
      <c r="A5970" s="1">
        <v>42751</v>
      </c>
      <c r="B5970" s="1">
        <v>42678</v>
      </c>
      <c r="C5970" t="s">
        <v>5931</v>
      </c>
      <c r="D5970">
        <v>2183682.0150000001</v>
      </c>
      <c r="E5970">
        <f t="shared" si="93"/>
        <v>43278494.722199999</v>
      </c>
    </row>
    <row r="5971" spans="1:5" x14ac:dyDescent="0.35">
      <c r="A5971" s="1">
        <v>42786</v>
      </c>
      <c r="B5971" s="1">
        <v>42679</v>
      </c>
      <c r="C5971" t="s">
        <v>5932</v>
      </c>
      <c r="D5971">
        <v>2179307.2075</v>
      </c>
      <c r="E5971" t="str">
        <f t="shared" si="93"/>
        <v/>
      </c>
    </row>
    <row r="5972" spans="1:5" x14ac:dyDescent="0.35">
      <c r="A5972" s="1">
        <v>42884</v>
      </c>
      <c r="B5972" s="1">
        <v>42680</v>
      </c>
      <c r="C5972" t="s">
        <v>5933</v>
      </c>
      <c r="D5972">
        <v>2176980.4375</v>
      </c>
      <c r="E5972" t="str">
        <f t="shared" si="93"/>
        <v/>
      </c>
    </row>
    <row r="5973" spans="1:5" x14ac:dyDescent="0.35">
      <c r="A5973" s="1">
        <v>42920</v>
      </c>
      <c r="B5973" s="1">
        <v>42681</v>
      </c>
      <c r="C5973" t="s">
        <v>5933</v>
      </c>
      <c r="D5973">
        <v>2176980.4375</v>
      </c>
      <c r="E5973">
        <f t="shared" si="93"/>
        <v>43277316.533699997</v>
      </c>
    </row>
    <row r="5974" spans="1:5" x14ac:dyDescent="0.35">
      <c r="A5974" s="1">
        <v>42982</v>
      </c>
      <c r="B5974" s="1">
        <v>42682</v>
      </c>
      <c r="C5974" t="s">
        <v>5933</v>
      </c>
      <c r="D5974">
        <v>2176980.4375</v>
      </c>
      <c r="E5974">
        <f t="shared" si="93"/>
        <v>43272405.386199899</v>
      </c>
    </row>
    <row r="5975" spans="1:5" x14ac:dyDescent="0.35">
      <c r="A5975" s="1">
        <v>43062</v>
      </c>
      <c r="B5975" s="1">
        <v>42683</v>
      </c>
      <c r="C5975" t="s">
        <v>5934</v>
      </c>
      <c r="D5975">
        <v>2175224.5449999999</v>
      </c>
      <c r="E5975">
        <f t="shared" si="93"/>
        <v>43299493.935199998</v>
      </c>
    </row>
    <row r="5976" spans="1:5" x14ac:dyDescent="0.35">
      <c r="A5976" s="1">
        <v>43115</v>
      </c>
      <c r="B5976" s="1">
        <v>42684</v>
      </c>
      <c r="C5976" t="s">
        <v>5934</v>
      </c>
      <c r="D5976">
        <v>2175224.5449999999</v>
      </c>
      <c r="E5976">
        <f t="shared" si="93"/>
        <v>43211085.029499903</v>
      </c>
    </row>
    <row r="5977" spans="1:5" x14ac:dyDescent="0.35">
      <c r="A5977" s="1">
        <v>43150</v>
      </c>
      <c r="B5977" s="1">
        <v>42685</v>
      </c>
      <c r="C5977" t="s">
        <v>5935</v>
      </c>
      <c r="D5977">
        <v>2172003.3174999999</v>
      </c>
      <c r="E5977">
        <f t="shared" si="93"/>
        <v>43191493.766999997</v>
      </c>
    </row>
    <row r="5978" spans="1:5" x14ac:dyDescent="0.35">
      <c r="A5978" s="1">
        <v>43248</v>
      </c>
      <c r="B5978" s="1">
        <v>42686</v>
      </c>
      <c r="C5978" t="s">
        <v>5936</v>
      </c>
      <c r="D5978">
        <v>2175028.6025</v>
      </c>
      <c r="E5978" t="str">
        <f t="shared" si="93"/>
        <v/>
      </c>
    </row>
    <row r="5979" spans="1:5" x14ac:dyDescent="0.35">
      <c r="A5979" s="1">
        <v>43285</v>
      </c>
      <c r="B5979" s="1">
        <v>42687</v>
      </c>
      <c r="C5979" t="s">
        <v>5937</v>
      </c>
      <c r="D5979">
        <v>2179266.1625000001</v>
      </c>
      <c r="E5979" t="str">
        <f t="shared" si="93"/>
        <v/>
      </c>
    </row>
    <row r="5980" spans="1:5" x14ac:dyDescent="0.35">
      <c r="A5980" s="1">
        <v>43346</v>
      </c>
      <c r="B5980" s="1">
        <v>42688</v>
      </c>
      <c r="C5980" t="s">
        <v>5938</v>
      </c>
      <c r="D5980">
        <v>2183414.7025000001</v>
      </c>
      <c r="E5980">
        <f t="shared" si="93"/>
        <v>43121158.554499999</v>
      </c>
    </row>
    <row r="5981" spans="1:5" x14ac:dyDescent="0.35">
      <c r="A5981" s="1">
        <v>43426</v>
      </c>
      <c r="B5981" s="1">
        <v>42689</v>
      </c>
      <c r="C5981" t="s">
        <v>5939</v>
      </c>
      <c r="D5981">
        <v>2180067.0474999999</v>
      </c>
      <c r="E5981">
        <f t="shared" si="93"/>
        <v>43121798.509499997</v>
      </c>
    </row>
    <row r="5982" spans="1:5" x14ac:dyDescent="0.35">
      <c r="A5982" s="1">
        <v>43486</v>
      </c>
      <c r="B5982" s="1">
        <v>42690</v>
      </c>
      <c r="C5982" t="s">
        <v>5940</v>
      </c>
      <c r="D5982">
        <v>2180189.6949999998</v>
      </c>
      <c r="E5982">
        <f t="shared" si="93"/>
        <v>43123368.909499899</v>
      </c>
    </row>
    <row r="5983" spans="1:5" x14ac:dyDescent="0.35">
      <c r="A5983" s="1">
        <v>43514</v>
      </c>
      <c r="B5983" s="1">
        <v>42691</v>
      </c>
      <c r="C5983" t="s">
        <v>5941</v>
      </c>
      <c r="D5983">
        <v>2179611.7025000001</v>
      </c>
      <c r="E5983">
        <f t="shared" si="93"/>
        <v>43121593.909499899</v>
      </c>
    </row>
    <row r="5984" spans="1:5" x14ac:dyDescent="0.35">
      <c r="A5984" s="1">
        <v>43612</v>
      </c>
      <c r="B5984" s="1">
        <v>42692</v>
      </c>
      <c r="C5984" t="s">
        <v>5942</v>
      </c>
      <c r="D5984">
        <v>2175814.8975</v>
      </c>
      <c r="E5984">
        <f t="shared" si="93"/>
        <v>43152070.159499899</v>
      </c>
    </row>
    <row r="5985" spans="1:5" x14ac:dyDescent="0.35">
      <c r="A5985" s="1">
        <v>43650</v>
      </c>
      <c r="B5985" s="1">
        <v>42693</v>
      </c>
      <c r="C5985" t="s">
        <v>5943</v>
      </c>
      <c r="D5985">
        <v>2171854.17749999</v>
      </c>
      <c r="E5985" t="str">
        <f t="shared" si="93"/>
        <v/>
      </c>
    </row>
    <row r="5986" spans="1:5" x14ac:dyDescent="0.35">
      <c r="A5986" s="1">
        <v>43710</v>
      </c>
      <c r="B5986" s="1">
        <v>42694</v>
      </c>
      <c r="C5986" t="s">
        <v>5944</v>
      </c>
      <c r="D5986">
        <v>2170798.8675000002</v>
      </c>
      <c r="E5986" t="str">
        <f t="shared" si="93"/>
        <v/>
      </c>
    </row>
    <row r="5987" spans="1:5" x14ac:dyDescent="0.35">
      <c r="A5987" s="1">
        <v>43797</v>
      </c>
      <c r="B5987" s="1">
        <v>42695</v>
      </c>
      <c r="C5987" t="s">
        <v>5945</v>
      </c>
      <c r="D5987">
        <v>2167998.4649999999</v>
      </c>
      <c r="E5987">
        <f t="shared" si="93"/>
        <v>43151795.784499899</v>
      </c>
    </row>
    <row r="5988" spans="1:5" x14ac:dyDescent="0.35">
      <c r="A5988" s="1">
        <v>43850</v>
      </c>
      <c r="B5988" s="1">
        <v>42696</v>
      </c>
      <c r="C5988" t="s">
        <v>5946</v>
      </c>
      <c r="D5988">
        <v>2263789.4775</v>
      </c>
      <c r="E5988">
        <f t="shared" si="93"/>
        <v>43069105.964499898</v>
      </c>
    </row>
    <row r="5989" spans="1:5" x14ac:dyDescent="0.35">
      <c r="A5989" s="1">
        <v>43878</v>
      </c>
      <c r="B5989" s="1">
        <v>42697</v>
      </c>
      <c r="C5989" t="s">
        <v>5947</v>
      </c>
      <c r="D5989">
        <v>2264999.34</v>
      </c>
      <c r="E5989">
        <f t="shared" si="93"/>
        <v>43073830.964499898</v>
      </c>
    </row>
    <row r="5990" spans="1:5" x14ac:dyDescent="0.35">
      <c r="A5990" s="1">
        <v>43976</v>
      </c>
      <c r="B5990" s="1">
        <v>42698</v>
      </c>
      <c r="C5990" t="s">
        <v>5948</v>
      </c>
      <c r="D5990">
        <v>2269574.2050000001</v>
      </c>
      <c r="E5990">
        <f t="shared" si="93"/>
        <v>2182682.2999999998</v>
      </c>
    </row>
    <row r="5991" spans="1:5" x14ac:dyDescent="0.35">
      <c r="A5991" s="1">
        <v>44015</v>
      </c>
      <c r="B5991" s="1">
        <v>42699</v>
      </c>
      <c r="C5991" t="s">
        <v>5948</v>
      </c>
      <c r="D5991">
        <v>2269574.2050000001</v>
      </c>
      <c r="E5991">
        <f t="shared" si="93"/>
        <v>43224010.964499898</v>
      </c>
    </row>
    <row r="5992" spans="1:5" x14ac:dyDescent="0.35">
      <c r="A5992" s="1">
        <v>44081</v>
      </c>
      <c r="B5992" s="1">
        <v>42700</v>
      </c>
      <c r="C5992" t="s">
        <v>5948</v>
      </c>
      <c r="D5992">
        <v>2269574.2050000001</v>
      </c>
      <c r="E5992" t="str">
        <f t="shared" si="93"/>
        <v/>
      </c>
    </row>
    <row r="5993" spans="1:5" x14ac:dyDescent="0.35">
      <c r="A5993" s="1">
        <v>44161</v>
      </c>
      <c r="B5993" s="1">
        <v>42701</v>
      </c>
      <c r="C5993" t="s">
        <v>5949</v>
      </c>
      <c r="D5993">
        <v>2267782.5549999899</v>
      </c>
      <c r="E5993" t="str">
        <f t="shared" si="93"/>
        <v/>
      </c>
    </row>
    <row r="5994" spans="1:5" x14ac:dyDescent="0.35">
      <c r="A5994" s="1">
        <v>44214</v>
      </c>
      <c r="B5994" s="1">
        <v>42702</v>
      </c>
      <c r="C5994" t="s">
        <v>5950</v>
      </c>
      <c r="D5994">
        <v>2267920.0299999998</v>
      </c>
      <c r="E5994">
        <f t="shared" si="93"/>
        <v>43333832.735499904</v>
      </c>
    </row>
    <row r="5995" spans="1:5" x14ac:dyDescent="0.35">
      <c r="A5995" s="1">
        <v>44242</v>
      </c>
      <c r="B5995" s="1">
        <v>42703</v>
      </c>
      <c r="C5995" t="s">
        <v>5951</v>
      </c>
      <c r="D5995">
        <v>2267687.2450000001</v>
      </c>
      <c r="E5995">
        <f t="shared" si="93"/>
        <v>43260408.649499997</v>
      </c>
    </row>
    <row r="5996" spans="1:5" x14ac:dyDescent="0.35">
      <c r="A5996" s="1">
        <v>44288</v>
      </c>
      <c r="B5996" s="1">
        <v>42704</v>
      </c>
      <c r="C5996" t="s">
        <v>5952</v>
      </c>
      <c r="D5996">
        <v>2270508.09499999</v>
      </c>
      <c r="E5996">
        <f t="shared" si="93"/>
        <v>43031539.434499897</v>
      </c>
    </row>
    <row r="5997" spans="1:5" x14ac:dyDescent="0.35">
      <c r="A5997" s="1">
        <v>44347</v>
      </c>
      <c r="B5997" s="1">
        <v>42705</v>
      </c>
      <c r="C5997" t="s">
        <v>5953</v>
      </c>
      <c r="D5997">
        <v>2270123.69</v>
      </c>
      <c r="E5997">
        <f t="shared" si="93"/>
        <v>42928887.179499999</v>
      </c>
    </row>
    <row r="5998" spans="1:5" x14ac:dyDescent="0.35">
      <c r="A5998" s="1">
        <v>44382</v>
      </c>
      <c r="B5998" s="1">
        <v>42706</v>
      </c>
      <c r="C5998" t="s">
        <v>5954</v>
      </c>
      <c r="D5998">
        <v>2271305.2549999999</v>
      </c>
      <c r="E5998">
        <f t="shared" si="93"/>
        <v>43222612.961399898</v>
      </c>
    </row>
    <row r="5999" spans="1:5" x14ac:dyDescent="0.35">
      <c r="A5999" s="1">
        <v>44445</v>
      </c>
      <c r="B5999" s="1">
        <v>42707</v>
      </c>
      <c r="C5999" t="s">
        <v>5955</v>
      </c>
      <c r="D5999">
        <v>2267857.0649999999</v>
      </c>
      <c r="E5999" t="str">
        <f t="shared" si="93"/>
        <v/>
      </c>
    </row>
    <row r="6000" spans="1:5" x14ac:dyDescent="0.35">
      <c r="A6000" s="1">
        <v>44525</v>
      </c>
      <c r="B6000" s="1">
        <v>42708</v>
      </c>
      <c r="C6000" t="s">
        <v>5956</v>
      </c>
      <c r="D6000">
        <v>2271006.36499999</v>
      </c>
      <c r="E6000" t="str">
        <f t="shared" si="93"/>
        <v/>
      </c>
    </row>
    <row r="6001" spans="1:5" x14ac:dyDescent="0.35">
      <c r="A6001" s="1">
        <v>44578</v>
      </c>
      <c r="B6001" s="1">
        <v>42709</v>
      </c>
      <c r="C6001" t="s">
        <v>5957</v>
      </c>
      <c r="D6001">
        <v>2327326.5049999999</v>
      </c>
      <c r="E6001">
        <f t="shared" si="93"/>
        <v>43450661.496399999</v>
      </c>
    </row>
    <row r="6002" spans="1:5" x14ac:dyDescent="0.35">
      <c r="A6002" s="1">
        <v>44613</v>
      </c>
      <c r="B6002" s="1">
        <v>42710</v>
      </c>
      <c r="C6002" t="s">
        <v>5958</v>
      </c>
      <c r="D6002">
        <v>2327864.0074999998</v>
      </c>
      <c r="E6002">
        <f t="shared" si="93"/>
        <v>43561968.251399897</v>
      </c>
    </row>
    <row r="6003" spans="1:5" x14ac:dyDescent="0.35">
      <c r="A6003" s="1">
        <v>44711</v>
      </c>
      <c r="B6003" s="1">
        <v>42711</v>
      </c>
      <c r="C6003" t="s">
        <v>5959</v>
      </c>
      <c r="D6003">
        <v>2347090.1724999999</v>
      </c>
      <c r="E6003">
        <f t="shared" si="93"/>
        <v>43621694.2764</v>
      </c>
    </row>
    <row r="6004" spans="1:5" x14ac:dyDescent="0.35">
      <c r="A6004" s="1">
        <v>44732</v>
      </c>
      <c r="B6004" s="1">
        <v>42712</v>
      </c>
      <c r="C6004" t="s">
        <v>5960</v>
      </c>
      <c r="D6004">
        <v>2341654.9325000001</v>
      </c>
      <c r="E6004">
        <f t="shared" si="93"/>
        <v>43012124.391399898</v>
      </c>
    </row>
    <row r="6005" spans="1:5" x14ac:dyDescent="0.35">
      <c r="A6005" s="1">
        <v>44746</v>
      </c>
      <c r="B6005" s="1">
        <v>42713</v>
      </c>
      <c r="C6005" t="s">
        <v>5961</v>
      </c>
      <c r="D6005">
        <v>2340880.27</v>
      </c>
      <c r="E6005">
        <f t="shared" si="93"/>
        <v>42626855.406399898</v>
      </c>
    </row>
    <row r="6006" spans="1:5" x14ac:dyDescent="0.35">
      <c r="A6006" s="1">
        <v>44809</v>
      </c>
      <c r="B6006" s="1">
        <v>42714</v>
      </c>
      <c r="C6006" t="s">
        <v>5962</v>
      </c>
      <c r="D6006">
        <v>2349478.895</v>
      </c>
      <c r="E6006" t="str">
        <f t="shared" si="93"/>
        <v/>
      </c>
    </row>
    <row r="6007" spans="1:5" x14ac:dyDescent="0.35">
      <c r="A6007" s="1">
        <v>44889</v>
      </c>
      <c r="B6007" s="1">
        <v>42715</v>
      </c>
      <c r="C6007" t="s">
        <v>5963</v>
      </c>
      <c r="D6007">
        <v>2362832.78249999</v>
      </c>
      <c r="E6007" t="str">
        <f t="shared" si="93"/>
        <v/>
      </c>
    </row>
    <row r="6008" spans="1:5" x14ac:dyDescent="0.35">
      <c r="A6008" s="1">
        <v>44942</v>
      </c>
      <c r="B6008" s="1">
        <v>42716</v>
      </c>
      <c r="C6008" t="s">
        <v>5963</v>
      </c>
      <c r="D6008">
        <v>2362832.78249999</v>
      </c>
      <c r="E6008">
        <f t="shared" si="93"/>
        <v>42621570.566399999</v>
      </c>
    </row>
    <row r="6009" spans="1:5" x14ac:dyDescent="0.35">
      <c r="A6009" s="1">
        <v>44977</v>
      </c>
      <c r="B6009" s="1">
        <v>42717</v>
      </c>
      <c r="C6009" t="s">
        <v>5964</v>
      </c>
      <c r="D6009">
        <v>2361983.085</v>
      </c>
      <c r="E6009">
        <f t="shared" si="93"/>
        <v>42552427.441399999</v>
      </c>
    </row>
    <row r="6010" spans="1:5" x14ac:dyDescent="0.35">
      <c r="A6010" s="1">
        <v>45075</v>
      </c>
      <c r="B6010" s="1">
        <v>42718</v>
      </c>
      <c r="C6010" t="s">
        <v>5965</v>
      </c>
      <c r="D6010">
        <v>2365223.13</v>
      </c>
      <c r="E6010">
        <f t="shared" si="93"/>
        <v>42497934.941399999</v>
      </c>
    </row>
    <row r="6011" spans="1:5" x14ac:dyDescent="0.35">
      <c r="A6011" s="1">
        <v>45096</v>
      </c>
      <c r="B6011" s="1">
        <v>42719</v>
      </c>
      <c r="C6011" t="s">
        <v>5966</v>
      </c>
      <c r="D6011">
        <v>2360272.9649999999</v>
      </c>
      <c r="E6011">
        <f t="shared" si="93"/>
        <v>42492295.982099898</v>
      </c>
    </row>
    <row r="6012" spans="1:5" x14ac:dyDescent="0.35">
      <c r="A6012" s="1">
        <v>45111</v>
      </c>
      <c r="B6012" s="1">
        <v>42720</v>
      </c>
      <c r="C6012" t="s">
        <v>5967</v>
      </c>
      <c r="D6012">
        <v>2360272.9649999999</v>
      </c>
      <c r="E6012">
        <f t="shared" si="93"/>
        <v>42494181.6021</v>
      </c>
    </row>
    <row r="6013" spans="1:5" x14ac:dyDescent="0.35">
      <c r="A6013" s="1">
        <v>45173</v>
      </c>
      <c r="B6013" s="1">
        <v>42721</v>
      </c>
      <c r="C6013" t="s">
        <v>5968</v>
      </c>
      <c r="D6013">
        <v>2363890.4075000002</v>
      </c>
      <c r="E6013" t="str">
        <f t="shared" si="93"/>
        <v/>
      </c>
    </row>
    <row r="6014" spans="1:5" x14ac:dyDescent="0.35">
      <c r="A6014" s="1">
        <v>45253</v>
      </c>
      <c r="B6014" s="1">
        <v>42722</v>
      </c>
      <c r="C6014" t="s">
        <v>5969</v>
      </c>
      <c r="D6014">
        <v>2366935.2974999999</v>
      </c>
      <c r="E6014" t="str">
        <f t="shared" si="93"/>
        <v/>
      </c>
    </row>
    <row r="6015" spans="1:5" x14ac:dyDescent="0.35">
      <c r="A6015" s="1">
        <v>38733</v>
      </c>
      <c r="B6015" s="1">
        <v>42723</v>
      </c>
      <c r="C6015" t="s">
        <v>5970</v>
      </c>
      <c r="D6015">
        <v>-4545.45</v>
      </c>
      <c r="E6015">
        <f t="shared" si="93"/>
        <v>42487678.557099998</v>
      </c>
    </row>
    <row r="6016" spans="1:5" x14ac:dyDescent="0.35">
      <c r="A6016" s="1">
        <v>38964</v>
      </c>
      <c r="B6016" s="1">
        <v>42724</v>
      </c>
      <c r="C6016" t="s">
        <v>5971</v>
      </c>
      <c r="D6016">
        <v>21884.162499999999</v>
      </c>
      <c r="E6016">
        <f t="shared" si="93"/>
        <v>42570561.388899997</v>
      </c>
    </row>
    <row r="6017" spans="1:5" x14ac:dyDescent="0.35">
      <c r="A6017" s="1">
        <v>39044</v>
      </c>
      <c r="B6017" s="1">
        <v>42725</v>
      </c>
      <c r="C6017" t="s">
        <v>5972</v>
      </c>
      <c r="D6017">
        <v>18896.6875</v>
      </c>
      <c r="E6017">
        <f t="shared" si="93"/>
        <v>42565052.488899998</v>
      </c>
    </row>
    <row r="6018" spans="1:5" x14ac:dyDescent="0.35">
      <c r="A6018" s="1">
        <v>40910</v>
      </c>
      <c r="B6018" s="1">
        <v>42726</v>
      </c>
      <c r="C6018" t="s">
        <v>5973</v>
      </c>
      <c r="D6018">
        <v>1418880.96</v>
      </c>
      <c r="E6018">
        <f t="shared" si="93"/>
        <v>42565273.551399998</v>
      </c>
    </row>
    <row r="6019" spans="1:5" x14ac:dyDescent="0.35">
      <c r="A6019" s="1">
        <v>40924</v>
      </c>
      <c r="B6019" s="1">
        <v>42727</v>
      </c>
      <c r="C6019" t="s">
        <v>5973</v>
      </c>
      <c r="D6019">
        <v>1418880.96</v>
      </c>
      <c r="E6019">
        <f t="shared" ref="E6019:E6082" si="94">IFERROR(VLOOKUP(B6019, $A$2:$D$6038, 4, FALSE), "")</f>
        <v>42564235.516999997</v>
      </c>
    </row>
    <row r="6020" spans="1:5" x14ac:dyDescent="0.35">
      <c r="A6020" s="1">
        <v>41275</v>
      </c>
      <c r="B6020" s="1">
        <v>42728</v>
      </c>
      <c r="C6020" t="s">
        <v>5974</v>
      </c>
      <c r="D6020">
        <v>1463381.5</v>
      </c>
      <c r="E6020" t="str">
        <f t="shared" si="94"/>
        <v/>
      </c>
    </row>
    <row r="6021" spans="1:5" x14ac:dyDescent="0.35">
      <c r="A6021" s="1">
        <v>41640</v>
      </c>
      <c r="B6021" s="1">
        <v>42729</v>
      </c>
      <c r="C6021" t="s">
        <v>5975</v>
      </c>
      <c r="D6021">
        <v>1857787.96</v>
      </c>
      <c r="E6021" t="str">
        <f t="shared" si="94"/>
        <v/>
      </c>
    </row>
    <row r="6022" spans="1:5" x14ac:dyDescent="0.35">
      <c r="A6022" s="1">
        <v>41998</v>
      </c>
      <c r="B6022" s="1">
        <v>42730</v>
      </c>
      <c r="C6022" t="s">
        <v>5976</v>
      </c>
      <c r="D6022">
        <v>2019164.63</v>
      </c>
      <c r="E6022">
        <f t="shared" si="94"/>
        <v>2022428.45</v>
      </c>
    </row>
    <row r="6023" spans="1:5" x14ac:dyDescent="0.35">
      <c r="A6023" s="1">
        <v>42363</v>
      </c>
      <c r="B6023" s="1">
        <v>42731</v>
      </c>
      <c r="C6023" t="s">
        <v>5977</v>
      </c>
      <c r="D6023">
        <v>2013214.84</v>
      </c>
      <c r="E6023">
        <f t="shared" si="94"/>
        <v>42567630.746999897</v>
      </c>
    </row>
    <row r="6024" spans="1:5" x14ac:dyDescent="0.35">
      <c r="A6024" s="1">
        <v>42454</v>
      </c>
      <c r="B6024" s="1">
        <v>42732</v>
      </c>
      <c r="C6024" t="s">
        <v>5978</v>
      </c>
      <c r="D6024">
        <v>2022613.74</v>
      </c>
      <c r="E6024">
        <f t="shared" si="94"/>
        <v>42569940.746999897</v>
      </c>
    </row>
    <row r="6025" spans="1:5" x14ac:dyDescent="0.35">
      <c r="A6025" s="1">
        <v>42730</v>
      </c>
      <c r="B6025" s="1">
        <v>42733</v>
      </c>
      <c r="C6025" t="s">
        <v>5979</v>
      </c>
      <c r="D6025">
        <v>2022428.45</v>
      </c>
      <c r="E6025">
        <f t="shared" si="94"/>
        <v>42571133.246999897</v>
      </c>
    </row>
    <row r="6026" spans="1:5" x14ac:dyDescent="0.35">
      <c r="A6026" s="1">
        <v>42839</v>
      </c>
      <c r="B6026" s="1">
        <v>42734</v>
      </c>
      <c r="C6026" t="s">
        <v>5980</v>
      </c>
      <c r="D6026">
        <v>2021244.19</v>
      </c>
      <c r="E6026">
        <f t="shared" si="94"/>
        <v>42571646.996999897</v>
      </c>
    </row>
    <row r="6027" spans="1:5" x14ac:dyDescent="0.35">
      <c r="A6027" s="1">
        <v>43094</v>
      </c>
      <c r="B6027" s="1">
        <v>42735</v>
      </c>
      <c r="C6027" t="s">
        <v>5981</v>
      </c>
      <c r="D6027">
        <v>2018583.7</v>
      </c>
      <c r="E6027" t="str">
        <f t="shared" si="94"/>
        <v/>
      </c>
    </row>
    <row r="6028" spans="1:5" x14ac:dyDescent="0.35">
      <c r="A6028" s="1">
        <v>43189</v>
      </c>
      <c r="B6028" s="1">
        <v>42736</v>
      </c>
      <c r="C6028" t="s">
        <v>5981</v>
      </c>
      <c r="D6028">
        <v>2018583.7</v>
      </c>
      <c r="E6028" t="str">
        <f t="shared" si="94"/>
        <v/>
      </c>
    </row>
    <row r="6029" spans="1:5" x14ac:dyDescent="0.35">
      <c r="A6029" s="1">
        <v>43459</v>
      </c>
      <c r="B6029" s="1">
        <v>42737</v>
      </c>
      <c r="C6029" t="s">
        <v>5982</v>
      </c>
      <c r="D6029">
        <v>2024170.96</v>
      </c>
      <c r="E6029" t="str">
        <f t="shared" si="94"/>
        <v/>
      </c>
    </row>
    <row r="6030" spans="1:5" x14ac:dyDescent="0.35">
      <c r="A6030" s="1">
        <v>43574</v>
      </c>
      <c r="B6030" s="1">
        <v>42738</v>
      </c>
      <c r="C6030" t="s">
        <v>5982</v>
      </c>
      <c r="D6030">
        <v>2024170.96</v>
      </c>
      <c r="E6030">
        <f t="shared" si="94"/>
        <v>42567019.496999897</v>
      </c>
    </row>
    <row r="6031" spans="1:5" x14ac:dyDescent="0.35">
      <c r="A6031" s="1">
        <v>43824</v>
      </c>
      <c r="B6031" s="1">
        <v>42739</v>
      </c>
      <c r="C6031" t="s">
        <v>5983</v>
      </c>
      <c r="D6031">
        <v>2023021.63</v>
      </c>
      <c r="E6031">
        <f t="shared" si="94"/>
        <v>42567126.732999898</v>
      </c>
    </row>
    <row r="6032" spans="1:5" x14ac:dyDescent="0.35">
      <c r="A6032" s="1">
        <v>43931</v>
      </c>
      <c r="B6032" s="1">
        <v>42740</v>
      </c>
      <c r="C6032" t="s">
        <v>5983</v>
      </c>
      <c r="D6032">
        <v>2023021.63</v>
      </c>
      <c r="E6032">
        <f t="shared" si="94"/>
        <v>42566585.492599897</v>
      </c>
    </row>
    <row r="6033" spans="1:5" x14ac:dyDescent="0.35">
      <c r="A6033" s="1">
        <v>44190</v>
      </c>
      <c r="B6033" s="1">
        <v>42741</v>
      </c>
      <c r="C6033" t="s">
        <v>5983</v>
      </c>
      <c r="D6033">
        <v>2023021.63</v>
      </c>
      <c r="E6033">
        <f t="shared" si="94"/>
        <v>42567317.1998</v>
      </c>
    </row>
    <row r="6034" spans="1:5" x14ac:dyDescent="0.35">
      <c r="A6034" s="1">
        <v>44197</v>
      </c>
      <c r="B6034" s="1">
        <v>42742</v>
      </c>
      <c r="C6034" t="s">
        <v>5983</v>
      </c>
      <c r="D6034">
        <v>2023021.63</v>
      </c>
      <c r="E6034" t="str">
        <f t="shared" si="94"/>
        <v/>
      </c>
    </row>
    <row r="6035" spans="1:5" x14ac:dyDescent="0.35">
      <c r="A6035" s="1">
        <v>44554</v>
      </c>
      <c r="B6035" s="1">
        <v>42743</v>
      </c>
      <c r="C6035" t="s">
        <v>5983</v>
      </c>
      <c r="D6035">
        <v>2023021.63</v>
      </c>
      <c r="E6035" t="str">
        <f t="shared" si="94"/>
        <v/>
      </c>
    </row>
    <row r="6036" spans="1:5" x14ac:dyDescent="0.35">
      <c r="A6036" s="1">
        <v>44666</v>
      </c>
      <c r="B6036" s="1">
        <v>42744</v>
      </c>
      <c r="C6036" t="s">
        <v>5983</v>
      </c>
      <c r="D6036">
        <v>2023021.63</v>
      </c>
      <c r="E6036">
        <f t="shared" si="94"/>
        <v>42567822.090799898</v>
      </c>
    </row>
    <row r="6037" spans="1:5" x14ac:dyDescent="0.35">
      <c r="A6037" s="1">
        <v>44921</v>
      </c>
      <c r="B6037" s="1">
        <v>42745</v>
      </c>
      <c r="C6037" t="s">
        <v>5984</v>
      </c>
      <c r="D6037">
        <v>2037963.48</v>
      </c>
      <c r="E6037">
        <f t="shared" si="94"/>
        <v>42563175.065799899</v>
      </c>
    </row>
    <row r="6038" spans="1:5" x14ac:dyDescent="0.35">
      <c r="B6038" s="1">
        <v>42746</v>
      </c>
      <c r="E6038">
        <f t="shared" si="94"/>
        <v>42565227.678299896</v>
      </c>
    </row>
    <row r="6039" spans="1:5" x14ac:dyDescent="0.35">
      <c r="B6039" s="1">
        <v>42747</v>
      </c>
      <c r="E6039">
        <f t="shared" si="94"/>
        <v>42565713.386399999</v>
      </c>
    </row>
    <row r="6040" spans="1:5" x14ac:dyDescent="0.35">
      <c r="B6040" s="1">
        <v>42748</v>
      </c>
      <c r="E6040">
        <f t="shared" si="94"/>
        <v>42564906.113199897</v>
      </c>
    </row>
    <row r="6041" spans="1:5" x14ac:dyDescent="0.35">
      <c r="B6041" s="1">
        <v>42749</v>
      </c>
      <c r="E6041" t="str">
        <f t="shared" si="94"/>
        <v/>
      </c>
    </row>
    <row r="6042" spans="1:5" x14ac:dyDescent="0.35">
      <c r="B6042" s="1">
        <v>42750</v>
      </c>
      <c r="E6042" t="str">
        <f t="shared" si="94"/>
        <v/>
      </c>
    </row>
    <row r="6043" spans="1:5" x14ac:dyDescent="0.35">
      <c r="B6043" s="1">
        <v>42751</v>
      </c>
      <c r="E6043">
        <f t="shared" si="94"/>
        <v>2183682.0150000001</v>
      </c>
    </row>
    <row r="6044" spans="1:5" x14ac:dyDescent="0.35">
      <c r="B6044" s="1">
        <v>42752</v>
      </c>
      <c r="E6044">
        <f t="shared" si="94"/>
        <v>42570681.086999997</v>
      </c>
    </row>
    <row r="6045" spans="1:5" x14ac:dyDescent="0.35">
      <c r="B6045" s="1">
        <v>42753</v>
      </c>
      <c r="E6045">
        <f t="shared" si="94"/>
        <v>42567791.780699998</v>
      </c>
    </row>
    <row r="6046" spans="1:5" x14ac:dyDescent="0.35">
      <c r="B6046" s="1">
        <v>42754</v>
      </c>
      <c r="E6046">
        <f t="shared" si="94"/>
        <v>42642849.6382</v>
      </c>
    </row>
    <row r="6047" spans="1:5" x14ac:dyDescent="0.35">
      <c r="B6047" s="1">
        <v>42755</v>
      </c>
      <c r="E6047">
        <f t="shared" si="94"/>
        <v>42629938.464399897</v>
      </c>
    </row>
    <row r="6048" spans="1:5" x14ac:dyDescent="0.35">
      <c r="B6048" s="1">
        <v>42756</v>
      </c>
      <c r="E6048" t="str">
        <f t="shared" si="94"/>
        <v/>
      </c>
    </row>
    <row r="6049" spans="2:5" x14ac:dyDescent="0.35">
      <c r="B6049" s="1">
        <v>42757</v>
      </c>
      <c r="E6049" t="str">
        <f t="shared" si="94"/>
        <v/>
      </c>
    </row>
    <row r="6050" spans="2:5" x14ac:dyDescent="0.35">
      <c r="B6050" s="1">
        <v>42758</v>
      </c>
      <c r="E6050">
        <f t="shared" si="94"/>
        <v>42582962.127999902</v>
      </c>
    </row>
    <row r="6051" spans="2:5" x14ac:dyDescent="0.35">
      <c r="B6051" s="1">
        <v>42759</v>
      </c>
      <c r="E6051">
        <f t="shared" si="94"/>
        <v>42590161.061899997</v>
      </c>
    </row>
    <row r="6052" spans="2:5" x14ac:dyDescent="0.35">
      <c r="B6052" s="1">
        <v>42760</v>
      </c>
      <c r="E6052">
        <f t="shared" si="94"/>
        <v>42577640.342599899</v>
      </c>
    </row>
    <row r="6053" spans="2:5" x14ac:dyDescent="0.35">
      <c r="B6053" s="1">
        <v>42761</v>
      </c>
      <c r="E6053">
        <f t="shared" si="94"/>
        <v>42547036.047599897</v>
      </c>
    </row>
    <row r="6054" spans="2:5" x14ac:dyDescent="0.35">
      <c r="B6054" s="1">
        <v>42762</v>
      </c>
      <c r="E6054">
        <f t="shared" si="94"/>
        <v>42578490.4551</v>
      </c>
    </row>
    <row r="6055" spans="2:5" x14ac:dyDescent="0.35">
      <c r="B6055" s="1">
        <v>42763</v>
      </c>
      <c r="E6055" t="str">
        <f t="shared" si="94"/>
        <v/>
      </c>
    </row>
    <row r="6056" spans="2:5" x14ac:dyDescent="0.35">
      <c r="B6056" s="1">
        <v>42764</v>
      </c>
      <c r="E6056" t="str">
        <f t="shared" si="94"/>
        <v/>
      </c>
    </row>
    <row r="6057" spans="2:5" x14ac:dyDescent="0.35">
      <c r="B6057" s="1">
        <v>42765</v>
      </c>
      <c r="E6057">
        <f t="shared" si="94"/>
        <v>42257464.290099896</v>
      </c>
    </row>
    <row r="6058" spans="2:5" x14ac:dyDescent="0.35">
      <c r="B6058" s="1">
        <v>42766</v>
      </c>
      <c r="E6058">
        <f t="shared" si="94"/>
        <v>41878522.920099899</v>
      </c>
    </row>
    <row r="6059" spans="2:5" x14ac:dyDescent="0.35">
      <c r="B6059" s="1">
        <v>42767</v>
      </c>
      <c r="E6059">
        <f t="shared" si="94"/>
        <v>41881936.952599898</v>
      </c>
    </row>
    <row r="6060" spans="2:5" x14ac:dyDescent="0.35">
      <c r="B6060" s="1">
        <v>42768</v>
      </c>
      <c r="E6060">
        <f t="shared" si="94"/>
        <v>41881996.742599897</v>
      </c>
    </row>
    <row r="6061" spans="2:5" x14ac:dyDescent="0.35">
      <c r="B6061" s="1">
        <v>42769</v>
      </c>
      <c r="E6061">
        <f t="shared" si="94"/>
        <v>41885110.747599997</v>
      </c>
    </row>
    <row r="6062" spans="2:5" x14ac:dyDescent="0.35">
      <c r="B6062" s="1">
        <v>42770</v>
      </c>
      <c r="E6062" t="str">
        <f t="shared" si="94"/>
        <v/>
      </c>
    </row>
    <row r="6063" spans="2:5" x14ac:dyDescent="0.35">
      <c r="B6063" s="1">
        <v>42771</v>
      </c>
      <c r="E6063" t="str">
        <f t="shared" si="94"/>
        <v/>
      </c>
    </row>
    <row r="6064" spans="2:5" x14ac:dyDescent="0.35">
      <c r="B6064" s="1">
        <v>42772</v>
      </c>
      <c r="E6064">
        <f t="shared" si="94"/>
        <v>41889983.427599996</v>
      </c>
    </row>
    <row r="6065" spans="2:5" x14ac:dyDescent="0.35">
      <c r="B6065" s="1">
        <v>42773</v>
      </c>
      <c r="E6065">
        <f t="shared" si="94"/>
        <v>41889811.045099899</v>
      </c>
    </row>
    <row r="6066" spans="2:5" x14ac:dyDescent="0.35">
      <c r="B6066" s="1">
        <v>42774</v>
      </c>
      <c r="E6066">
        <f t="shared" si="94"/>
        <v>41891459.327599898</v>
      </c>
    </row>
    <row r="6067" spans="2:5" x14ac:dyDescent="0.35">
      <c r="B6067" s="1">
        <v>42775</v>
      </c>
      <c r="E6067">
        <f t="shared" si="94"/>
        <v>41891494.0176</v>
      </c>
    </row>
    <row r="6068" spans="2:5" x14ac:dyDescent="0.35">
      <c r="B6068" s="1">
        <v>42776</v>
      </c>
      <c r="E6068">
        <f t="shared" si="94"/>
        <v>41892823.795099899</v>
      </c>
    </row>
    <row r="6069" spans="2:5" x14ac:dyDescent="0.35">
      <c r="B6069" s="1">
        <v>42777</v>
      </c>
      <c r="E6069" t="str">
        <f t="shared" si="94"/>
        <v/>
      </c>
    </row>
    <row r="6070" spans="2:5" x14ac:dyDescent="0.35">
      <c r="B6070" s="1">
        <v>42778</v>
      </c>
      <c r="E6070" t="str">
        <f t="shared" si="94"/>
        <v/>
      </c>
    </row>
    <row r="6071" spans="2:5" x14ac:dyDescent="0.35">
      <c r="B6071" s="1">
        <v>42779</v>
      </c>
      <c r="E6071">
        <f t="shared" si="94"/>
        <v>41893617.447699897</v>
      </c>
    </row>
    <row r="6072" spans="2:5" x14ac:dyDescent="0.35">
      <c r="B6072" s="1">
        <v>42780</v>
      </c>
      <c r="E6072">
        <f t="shared" si="94"/>
        <v>41897569.657699898</v>
      </c>
    </row>
    <row r="6073" spans="2:5" x14ac:dyDescent="0.35">
      <c r="B6073" s="1">
        <v>42781</v>
      </c>
      <c r="E6073">
        <f t="shared" si="94"/>
        <v>41897352.157699898</v>
      </c>
    </row>
    <row r="6074" spans="2:5" x14ac:dyDescent="0.35">
      <c r="B6074" s="1">
        <v>42782</v>
      </c>
      <c r="E6074">
        <f t="shared" si="94"/>
        <v>41891632.234899998</v>
      </c>
    </row>
    <row r="6075" spans="2:5" x14ac:dyDescent="0.35">
      <c r="B6075" s="1">
        <v>42783</v>
      </c>
      <c r="E6075">
        <f t="shared" si="94"/>
        <v>41845189.887499899</v>
      </c>
    </row>
    <row r="6076" spans="2:5" x14ac:dyDescent="0.35">
      <c r="B6076" s="1">
        <v>42784</v>
      </c>
      <c r="E6076" t="str">
        <f t="shared" si="94"/>
        <v/>
      </c>
    </row>
    <row r="6077" spans="2:5" x14ac:dyDescent="0.35">
      <c r="B6077" s="1">
        <v>42785</v>
      </c>
      <c r="E6077" t="str">
        <f t="shared" si="94"/>
        <v/>
      </c>
    </row>
    <row r="6078" spans="2:5" x14ac:dyDescent="0.35">
      <c r="B6078" s="1">
        <v>42786</v>
      </c>
      <c r="E6078">
        <f t="shared" si="94"/>
        <v>2179307.2075</v>
      </c>
    </row>
    <row r="6079" spans="2:5" x14ac:dyDescent="0.35">
      <c r="B6079" s="1">
        <v>42787</v>
      </c>
      <c r="E6079">
        <f t="shared" si="94"/>
        <v>41843987.969399899</v>
      </c>
    </row>
    <row r="6080" spans="2:5" x14ac:dyDescent="0.35">
      <c r="B6080" s="1">
        <v>42788</v>
      </c>
      <c r="E6080">
        <f t="shared" si="94"/>
        <v>41841371.5141</v>
      </c>
    </row>
    <row r="6081" spans="2:5" x14ac:dyDescent="0.35">
      <c r="B6081" s="1">
        <v>42789</v>
      </c>
      <c r="E6081">
        <f t="shared" si="94"/>
        <v>41846130.783599898</v>
      </c>
    </row>
    <row r="6082" spans="2:5" x14ac:dyDescent="0.35">
      <c r="B6082" s="1">
        <v>42790</v>
      </c>
      <c r="E6082">
        <f t="shared" si="94"/>
        <v>41849169.566999897</v>
      </c>
    </row>
    <row r="6083" spans="2:5" x14ac:dyDescent="0.35">
      <c r="B6083" s="1">
        <v>42791</v>
      </c>
      <c r="E6083" t="str">
        <f t="shared" ref="E6083:E6146" si="95">IFERROR(VLOOKUP(B6083, $A$2:$D$6038, 4, FALSE), "")</f>
        <v/>
      </c>
    </row>
    <row r="6084" spans="2:5" x14ac:dyDescent="0.35">
      <c r="B6084" s="1">
        <v>42792</v>
      </c>
      <c r="E6084" t="str">
        <f t="shared" si="95"/>
        <v/>
      </c>
    </row>
    <row r="6085" spans="2:5" x14ac:dyDescent="0.35">
      <c r="B6085" s="1">
        <v>42793</v>
      </c>
      <c r="E6085">
        <f t="shared" si="95"/>
        <v>41849366.785099998</v>
      </c>
    </row>
    <row r="6086" spans="2:5" x14ac:dyDescent="0.35">
      <c r="B6086" s="1">
        <v>42794</v>
      </c>
      <c r="E6086">
        <f t="shared" si="95"/>
        <v>41849052.717599899</v>
      </c>
    </row>
    <row r="6087" spans="2:5" x14ac:dyDescent="0.35">
      <c r="B6087" s="1">
        <v>42795</v>
      </c>
      <c r="E6087">
        <f t="shared" si="95"/>
        <v>41849116.005099997</v>
      </c>
    </row>
    <row r="6088" spans="2:5" x14ac:dyDescent="0.35">
      <c r="B6088" s="1">
        <v>42796</v>
      </c>
      <c r="E6088">
        <f t="shared" si="95"/>
        <v>41837570.265099898</v>
      </c>
    </row>
    <row r="6089" spans="2:5" x14ac:dyDescent="0.35">
      <c r="B6089" s="1">
        <v>42797</v>
      </c>
      <c r="E6089">
        <f t="shared" si="95"/>
        <v>41836421.812599897</v>
      </c>
    </row>
    <row r="6090" spans="2:5" x14ac:dyDescent="0.35">
      <c r="B6090" s="1">
        <v>42798</v>
      </c>
      <c r="E6090" t="str">
        <f t="shared" si="95"/>
        <v/>
      </c>
    </row>
    <row r="6091" spans="2:5" x14ac:dyDescent="0.35">
      <c r="B6091" s="1">
        <v>42799</v>
      </c>
      <c r="E6091" t="str">
        <f t="shared" si="95"/>
        <v/>
      </c>
    </row>
    <row r="6092" spans="2:5" x14ac:dyDescent="0.35">
      <c r="B6092" s="1">
        <v>42800</v>
      </c>
      <c r="E6092">
        <f t="shared" si="95"/>
        <v>41850579.312599897</v>
      </c>
    </row>
    <row r="6093" spans="2:5" x14ac:dyDescent="0.35">
      <c r="B6093" s="1">
        <v>42801</v>
      </c>
      <c r="E6093">
        <f t="shared" si="95"/>
        <v>41829354.937599897</v>
      </c>
    </row>
    <row r="6094" spans="2:5" x14ac:dyDescent="0.35">
      <c r="B6094" s="1">
        <v>42802</v>
      </c>
      <c r="E6094">
        <f t="shared" si="95"/>
        <v>41698798.687599897</v>
      </c>
    </row>
    <row r="6095" spans="2:5" x14ac:dyDescent="0.35">
      <c r="B6095" s="1">
        <v>42803</v>
      </c>
      <c r="E6095">
        <f t="shared" si="95"/>
        <v>41698517.437599897</v>
      </c>
    </row>
    <row r="6096" spans="2:5" x14ac:dyDescent="0.35">
      <c r="B6096" s="1">
        <v>42804</v>
      </c>
      <c r="E6096">
        <f t="shared" si="95"/>
        <v>41695941.187599897</v>
      </c>
    </row>
    <row r="6097" spans="2:5" x14ac:dyDescent="0.35">
      <c r="B6097" s="1">
        <v>42805</v>
      </c>
      <c r="E6097" t="str">
        <f t="shared" si="95"/>
        <v/>
      </c>
    </row>
    <row r="6098" spans="2:5" x14ac:dyDescent="0.35">
      <c r="B6098" s="1">
        <v>42806</v>
      </c>
      <c r="E6098" t="str">
        <f t="shared" si="95"/>
        <v/>
      </c>
    </row>
    <row r="6099" spans="2:5" x14ac:dyDescent="0.35">
      <c r="B6099" s="1">
        <v>42807</v>
      </c>
      <c r="E6099">
        <f t="shared" si="95"/>
        <v>41694685.567599997</v>
      </c>
    </row>
    <row r="6100" spans="2:5" x14ac:dyDescent="0.35">
      <c r="B6100" s="1">
        <v>42808</v>
      </c>
      <c r="E6100">
        <f t="shared" si="95"/>
        <v>41696020.483199999</v>
      </c>
    </row>
    <row r="6101" spans="2:5" x14ac:dyDescent="0.35">
      <c r="B6101" s="1">
        <v>42809</v>
      </c>
      <c r="E6101">
        <f t="shared" si="95"/>
        <v>41695976.453199998</v>
      </c>
    </row>
    <row r="6102" spans="2:5" x14ac:dyDescent="0.35">
      <c r="B6102" s="1">
        <v>42810</v>
      </c>
      <c r="E6102">
        <f t="shared" si="95"/>
        <v>41695567.8257</v>
      </c>
    </row>
    <row r="6103" spans="2:5" x14ac:dyDescent="0.35">
      <c r="B6103" s="1">
        <v>42811</v>
      </c>
      <c r="E6103">
        <f t="shared" si="95"/>
        <v>41695599.220699899</v>
      </c>
    </row>
    <row r="6104" spans="2:5" x14ac:dyDescent="0.35">
      <c r="B6104" s="1">
        <v>42812</v>
      </c>
      <c r="E6104" t="str">
        <f t="shared" si="95"/>
        <v/>
      </c>
    </row>
    <row r="6105" spans="2:5" x14ac:dyDescent="0.35">
      <c r="B6105" s="1">
        <v>42813</v>
      </c>
      <c r="E6105" t="str">
        <f t="shared" si="95"/>
        <v/>
      </c>
    </row>
    <row r="6106" spans="2:5" x14ac:dyDescent="0.35">
      <c r="B6106" s="1">
        <v>42814</v>
      </c>
      <c r="E6106">
        <f t="shared" si="95"/>
        <v>41695749.413199998</v>
      </c>
    </row>
    <row r="6107" spans="2:5" x14ac:dyDescent="0.35">
      <c r="B6107" s="1">
        <v>42815</v>
      </c>
      <c r="E6107">
        <f t="shared" si="95"/>
        <v>41693590.448199898</v>
      </c>
    </row>
    <row r="6108" spans="2:5" x14ac:dyDescent="0.35">
      <c r="B6108" s="1">
        <v>42816</v>
      </c>
      <c r="E6108">
        <f t="shared" si="95"/>
        <v>41692916.320699997</v>
      </c>
    </row>
    <row r="6109" spans="2:5" x14ac:dyDescent="0.35">
      <c r="B6109" s="1">
        <v>42817</v>
      </c>
      <c r="E6109">
        <f t="shared" si="95"/>
        <v>41693058.750699997</v>
      </c>
    </row>
    <row r="6110" spans="2:5" x14ac:dyDescent="0.35">
      <c r="B6110" s="1">
        <v>42818</v>
      </c>
      <c r="E6110">
        <f t="shared" si="95"/>
        <v>41691957.095699899</v>
      </c>
    </row>
    <row r="6111" spans="2:5" x14ac:dyDescent="0.35">
      <c r="B6111" s="1">
        <v>42819</v>
      </c>
      <c r="E6111" t="str">
        <f t="shared" si="95"/>
        <v/>
      </c>
    </row>
    <row r="6112" spans="2:5" x14ac:dyDescent="0.35">
      <c r="B6112" s="1">
        <v>42820</v>
      </c>
      <c r="E6112" t="str">
        <f t="shared" si="95"/>
        <v/>
      </c>
    </row>
    <row r="6113" spans="2:5" x14ac:dyDescent="0.35">
      <c r="B6113" s="1">
        <v>42821</v>
      </c>
      <c r="E6113">
        <f t="shared" si="95"/>
        <v>41694263.568199903</v>
      </c>
    </row>
    <row r="6114" spans="2:5" x14ac:dyDescent="0.35">
      <c r="B6114" s="1">
        <v>42822</v>
      </c>
      <c r="E6114">
        <f t="shared" si="95"/>
        <v>41692917.583199903</v>
      </c>
    </row>
    <row r="6115" spans="2:5" x14ac:dyDescent="0.35">
      <c r="B6115" s="1">
        <v>42823</v>
      </c>
      <c r="E6115">
        <f t="shared" si="95"/>
        <v>41692039.558199897</v>
      </c>
    </row>
    <row r="6116" spans="2:5" x14ac:dyDescent="0.35">
      <c r="B6116" s="1">
        <v>42824</v>
      </c>
      <c r="E6116">
        <f t="shared" si="95"/>
        <v>41690321.313199997</v>
      </c>
    </row>
    <row r="6117" spans="2:5" x14ac:dyDescent="0.35">
      <c r="B6117" s="1">
        <v>42825</v>
      </c>
      <c r="E6117">
        <f t="shared" si="95"/>
        <v>41691876.313199997</v>
      </c>
    </row>
    <row r="6118" spans="2:5" x14ac:dyDescent="0.35">
      <c r="B6118" s="1">
        <v>42826</v>
      </c>
      <c r="E6118" t="str">
        <f t="shared" si="95"/>
        <v/>
      </c>
    </row>
    <row r="6119" spans="2:5" x14ac:dyDescent="0.35">
      <c r="B6119" s="1">
        <v>42827</v>
      </c>
      <c r="E6119" t="str">
        <f t="shared" si="95"/>
        <v/>
      </c>
    </row>
    <row r="6120" spans="2:5" x14ac:dyDescent="0.35">
      <c r="B6120" s="1">
        <v>42828</v>
      </c>
      <c r="E6120">
        <f t="shared" si="95"/>
        <v>41693116.313199997</v>
      </c>
    </row>
    <row r="6121" spans="2:5" x14ac:dyDescent="0.35">
      <c r="B6121" s="1">
        <v>42829</v>
      </c>
      <c r="E6121">
        <f t="shared" si="95"/>
        <v>41695261.313199997</v>
      </c>
    </row>
    <row r="6122" spans="2:5" x14ac:dyDescent="0.35">
      <c r="B6122" s="1">
        <v>42830</v>
      </c>
      <c r="E6122">
        <f t="shared" si="95"/>
        <v>41691711.313199997</v>
      </c>
    </row>
    <row r="6123" spans="2:5" x14ac:dyDescent="0.35">
      <c r="B6123" s="1">
        <v>42831</v>
      </c>
      <c r="E6123">
        <f t="shared" si="95"/>
        <v>41694810.783199899</v>
      </c>
    </row>
    <row r="6124" spans="2:5" x14ac:dyDescent="0.35">
      <c r="B6124" s="1">
        <v>42832</v>
      </c>
      <c r="E6124">
        <f t="shared" si="95"/>
        <v>41694096.028200001</v>
      </c>
    </row>
    <row r="6125" spans="2:5" x14ac:dyDescent="0.35">
      <c r="B6125" s="1">
        <v>42833</v>
      </c>
      <c r="E6125" t="str">
        <f t="shared" si="95"/>
        <v/>
      </c>
    </row>
    <row r="6126" spans="2:5" x14ac:dyDescent="0.35">
      <c r="B6126" s="1">
        <v>42834</v>
      </c>
      <c r="E6126" t="str">
        <f t="shared" si="95"/>
        <v/>
      </c>
    </row>
    <row r="6127" spans="2:5" x14ac:dyDescent="0.35">
      <c r="B6127" s="1">
        <v>42835</v>
      </c>
      <c r="E6127">
        <f t="shared" si="95"/>
        <v>41691880.728199899</v>
      </c>
    </row>
    <row r="6128" spans="2:5" x14ac:dyDescent="0.35">
      <c r="B6128" s="1">
        <v>42836</v>
      </c>
      <c r="E6128">
        <f t="shared" si="95"/>
        <v>41691231.035699897</v>
      </c>
    </row>
    <row r="6129" spans="2:5" x14ac:dyDescent="0.35">
      <c r="B6129" s="1">
        <v>42837</v>
      </c>
      <c r="E6129">
        <f t="shared" si="95"/>
        <v>41691712.715700001</v>
      </c>
    </row>
    <row r="6130" spans="2:5" x14ac:dyDescent="0.35">
      <c r="B6130" s="1">
        <v>42838</v>
      </c>
      <c r="E6130">
        <f t="shared" si="95"/>
        <v>41695004.328199998</v>
      </c>
    </row>
    <row r="6131" spans="2:5" x14ac:dyDescent="0.35">
      <c r="B6131" s="1">
        <v>42839</v>
      </c>
      <c r="E6131">
        <f t="shared" si="95"/>
        <v>2021244.19</v>
      </c>
    </row>
    <row r="6132" spans="2:5" x14ac:dyDescent="0.35">
      <c r="B6132" s="1">
        <v>42840</v>
      </c>
      <c r="E6132" t="str">
        <f t="shared" si="95"/>
        <v/>
      </c>
    </row>
    <row r="6133" spans="2:5" x14ac:dyDescent="0.35">
      <c r="B6133" s="1">
        <v>42841</v>
      </c>
      <c r="E6133" t="str">
        <f t="shared" si="95"/>
        <v/>
      </c>
    </row>
    <row r="6134" spans="2:5" x14ac:dyDescent="0.35">
      <c r="B6134" s="1">
        <v>42842</v>
      </c>
      <c r="E6134">
        <f t="shared" si="95"/>
        <v>41694640.920699999</v>
      </c>
    </row>
    <row r="6135" spans="2:5" x14ac:dyDescent="0.35">
      <c r="B6135" s="1">
        <v>42843</v>
      </c>
      <c r="E6135">
        <f t="shared" si="95"/>
        <v>41692660.445699997</v>
      </c>
    </row>
    <row r="6136" spans="2:5" x14ac:dyDescent="0.35">
      <c r="B6136" s="1">
        <v>42844</v>
      </c>
      <c r="E6136">
        <f t="shared" si="95"/>
        <v>41683409.720699899</v>
      </c>
    </row>
    <row r="6137" spans="2:5" x14ac:dyDescent="0.35">
      <c r="B6137" s="1">
        <v>42845</v>
      </c>
      <c r="E6137">
        <f t="shared" si="95"/>
        <v>41673287.270699903</v>
      </c>
    </row>
    <row r="6138" spans="2:5" x14ac:dyDescent="0.35">
      <c r="B6138" s="1">
        <v>42846</v>
      </c>
      <c r="E6138">
        <f t="shared" si="95"/>
        <v>41674847.230699897</v>
      </c>
    </row>
    <row r="6139" spans="2:5" x14ac:dyDescent="0.35">
      <c r="B6139" s="1">
        <v>42847</v>
      </c>
      <c r="E6139" t="str">
        <f t="shared" si="95"/>
        <v/>
      </c>
    </row>
    <row r="6140" spans="2:5" x14ac:dyDescent="0.35">
      <c r="B6140" s="1">
        <v>42848</v>
      </c>
      <c r="E6140" t="str">
        <f t="shared" si="95"/>
        <v/>
      </c>
    </row>
    <row r="6141" spans="2:5" x14ac:dyDescent="0.35">
      <c r="B6141" s="1">
        <v>42849</v>
      </c>
      <c r="E6141">
        <f t="shared" si="95"/>
        <v>41671261.173199996</v>
      </c>
    </row>
    <row r="6142" spans="2:5" x14ac:dyDescent="0.35">
      <c r="B6142" s="1">
        <v>42850</v>
      </c>
      <c r="E6142">
        <f t="shared" si="95"/>
        <v>41675528.063199997</v>
      </c>
    </row>
    <row r="6143" spans="2:5" x14ac:dyDescent="0.35">
      <c r="B6143" s="1">
        <v>42851</v>
      </c>
      <c r="E6143">
        <f t="shared" si="95"/>
        <v>41675836.3882</v>
      </c>
    </row>
    <row r="6144" spans="2:5" x14ac:dyDescent="0.35">
      <c r="B6144" s="1">
        <v>42852</v>
      </c>
      <c r="E6144">
        <f t="shared" si="95"/>
        <v>41675587.2632</v>
      </c>
    </row>
    <row r="6145" spans="2:5" x14ac:dyDescent="0.35">
      <c r="B6145" s="1">
        <v>42853</v>
      </c>
      <c r="E6145">
        <f t="shared" si="95"/>
        <v>41676439.208199903</v>
      </c>
    </row>
    <row r="6146" spans="2:5" x14ac:dyDescent="0.35">
      <c r="B6146" s="1">
        <v>42854</v>
      </c>
      <c r="E6146" t="str">
        <f t="shared" si="95"/>
        <v/>
      </c>
    </row>
    <row r="6147" spans="2:5" x14ac:dyDescent="0.35">
      <c r="B6147" s="1">
        <v>42855</v>
      </c>
      <c r="E6147" t="str">
        <f t="shared" ref="E6147:E6210" si="96">IFERROR(VLOOKUP(B6147, $A$2:$D$6038, 4, FALSE), "")</f>
        <v/>
      </c>
    </row>
    <row r="6148" spans="2:5" x14ac:dyDescent="0.35">
      <c r="B6148" s="1">
        <v>42856</v>
      </c>
      <c r="E6148">
        <f t="shared" si="96"/>
        <v>41676982.958199903</v>
      </c>
    </row>
    <row r="6149" spans="2:5" x14ac:dyDescent="0.35">
      <c r="B6149" s="1">
        <v>42857</v>
      </c>
      <c r="E6149">
        <f t="shared" si="96"/>
        <v>41677114.208199903</v>
      </c>
    </row>
    <row r="6150" spans="2:5" x14ac:dyDescent="0.35">
      <c r="B6150" s="1">
        <v>42858</v>
      </c>
      <c r="E6150">
        <f t="shared" si="96"/>
        <v>41677582.958199903</v>
      </c>
    </row>
    <row r="6151" spans="2:5" x14ac:dyDescent="0.35">
      <c r="B6151" s="1">
        <v>42859</v>
      </c>
      <c r="E6151">
        <f t="shared" si="96"/>
        <v>41676466.928199902</v>
      </c>
    </row>
    <row r="6152" spans="2:5" x14ac:dyDescent="0.35">
      <c r="B6152" s="1">
        <v>42860</v>
      </c>
      <c r="E6152">
        <f t="shared" si="96"/>
        <v>41675837.998199999</v>
      </c>
    </row>
    <row r="6153" spans="2:5" x14ac:dyDescent="0.35">
      <c r="B6153" s="1">
        <v>42861</v>
      </c>
      <c r="E6153" t="str">
        <f t="shared" si="96"/>
        <v/>
      </c>
    </row>
    <row r="6154" spans="2:5" x14ac:dyDescent="0.35">
      <c r="B6154" s="1">
        <v>42862</v>
      </c>
      <c r="E6154" t="str">
        <f t="shared" si="96"/>
        <v/>
      </c>
    </row>
    <row r="6155" spans="2:5" x14ac:dyDescent="0.35">
      <c r="B6155" s="1">
        <v>42863</v>
      </c>
      <c r="E6155">
        <f t="shared" si="96"/>
        <v>41676729.243899897</v>
      </c>
    </row>
    <row r="6156" spans="2:5" x14ac:dyDescent="0.35">
      <c r="B6156" s="1">
        <v>42864</v>
      </c>
      <c r="E6156">
        <f t="shared" si="96"/>
        <v>41677209.243899897</v>
      </c>
    </row>
    <row r="6157" spans="2:5" x14ac:dyDescent="0.35">
      <c r="B6157" s="1">
        <v>42865</v>
      </c>
      <c r="E6157">
        <f t="shared" si="96"/>
        <v>41672263.743899897</v>
      </c>
    </row>
    <row r="6158" spans="2:5" x14ac:dyDescent="0.35">
      <c r="B6158" s="1">
        <v>42866</v>
      </c>
      <c r="E6158">
        <f t="shared" si="96"/>
        <v>41670735.923899896</v>
      </c>
    </row>
    <row r="6159" spans="2:5" x14ac:dyDescent="0.35">
      <c r="B6159" s="1">
        <v>42867</v>
      </c>
      <c r="E6159">
        <f t="shared" si="96"/>
        <v>41620648.3609</v>
      </c>
    </row>
    <row r="6160" spans="2:5" x14ac:dyDescent="0.35">
      <c r="B6160" s="1">
        <v>42868</v>
      </c>
      <c r="E6160" t="str">
        <f t="shared" si="96"/>
        <v/>
      </c>
    </row>
    <row r="6161" spans="2:5" x14ac:dyDescent="0.35">
      <c r="B6161" s="1">
        <v>42869</v>
      </c>
      <c r="E6161" t="str">
        <f t="shared" si="96"/>
        <v/>
      </c>
    </row>
    <row r="6162" spans="2:5" x14ac:dyDescent="0.35">
      <c r="B6162" s="1">
        <v>42870</v>
      </c>
      <c r="E6162">
        <f t="shared" si="96"/>
        <v>41620866.508899897</v>
      </c>
    </row>
    <row r="6163" spans="2:5" x14ac:dyDescent="0.35">
      <c r="B6163" s="1">
        <v>42871</v>
      </c>
      <c r="E6163">
        <f t="shared" si="96"/>
        <v>41621096.596899897</v>
      </c>
    </row>
    <row r="6164" spans="2:5" x14ac:dyDescent="0.35">
      <c r="B6164" s="1">
        <v>42872</v>
      </c>
      <c r="E6164">
        <f t="shared" si="96"/>
        <v>41618932.346899897</v>
      </c>
    </row>
    <row r="6165" spans="2:5" x14ac:dyDescent="0.35">
      <c r="B6165" s="1">
        <v>42873</v>
      </c>
      <c r="E6165">
        <f t="shared" si="96"/>
        <v>41611489.971899897</v>
      </c>
    </row>
    <row r="6166" spans="2:5" x14ac:dyDescent="0.35">
      <c r="B6166" s="1">
        <v>42874</v>
      </c>
      <c r="E6166">
        <f t="shared" si="96"/>
        <v>41400762.471899897</v>
      </c>
    </row>
    <row r="6167" spans="2:5" x14ac:dyDescent="0.35">
      <c r="B6167" s="1">
        <v>42875</v>
      </c>
      <c r="E6167" t="str">
        <f t="shared" si="96"/>
        <v/>
      </c>
    </row>
    <row r="6168" spans="2:5" x14ac:dyDescent="0.35">
      <c r="B6168" s="1">
        <v>42876</v>
      </c>
      <c r="E6168" t="str">
        <f t="shared" si="96"/>
        <v/>
      </c>
    </row>
    <row r="6169" spans="2:5" x14ac:dyDescent="0.35">
      <c r="B6169" s="1">
        <v>42877</v>
      </c>
      <c r="E6169">
        <f t="shared" si="96"/>
        <v>41400752.532899998</v>
      </c>
    </row>
    <row r="6170" spans="2:5" x14ac:dyDescent="0.35">
      <c r="B6170" s="1">
        <v>42878</v>
      </c>
      <c r="E6170">
        <f t="shared" si="96"/>
        <v>41400593.327500001</v>
      </c>
    </row>
    <row r="6171" spans="2:5" x14ac:dyDescent="0.35">
      <c r="B6171" s="1">
        <v>42879</v>
      </c>
      <c r="E6171">
        <f t="shared" si="96"/>
        <v>41399480.037900001</v>
      </c>
    </row>
    <row r="6172" spans="2:5" x14ac:dyDescent="0.35">
      <c r="B6172" s="1">
        <v>42880</v>
      </c>
      <c r="E6172">
        <f t="shared" si="96"/>
        <v>41399690.592899904</v>
      </c>
    </row>
    <row r="6173" spans="2:5" x14ac:dyDescent="0.35">
      <c r="B6173" s="1">
        <v>42881</v>
      </c>
      <c r="E6173">
        <f t="shared" si="96"/>
        <v>41391762.877899997</v>
      </c>
    </row>
    <row r="6174" spans="2:5" x14ac:dyDescent="0.35">
      <c r="B6174" s="1">
        <v>42882</v>
      </c>
      <c r="E6174" t="str">
        <f t="shared" si="96"/>
        <v/>
      </c>
    </row>
    <row r="6175" spans="2:5" x14ac:dyDescent="0.35">
      <c r="B6175" s="1">
        <v>42883</v>
      </c>
      <c r="E6175" t="str">
        <f t="shared" si="96"/>
        <v/>
      </c>
    </row>
    <row r="6176" spans="2:5" x14ac:dyDescent="0.35">
      <c r="B6176" s="1">
        <v>42884</v>
      </c>
      <c r="E6176">
        <f t="shared" si="96"/>
        <v>2176980.4375</v>
      </c>
    </row>
    <row r="6177" spans="2:5" x14ac:dyDescent="0.35">
      <c r="B6177" s="1">
        <v>42885</v>
      </c>
      <c r="E6177">
        <f t="shared" si="96"/>
        <v>41390090.952899903</v>
      </c>
    </row>
    <row r="6178" spans="2:5" x14ac:dyDescent="0.35">
      <c r="B6178" s="1">
        <v>42886</v>
      </c>
      <c r="E6178">
        <f t="shared" si="96"/>
        <v>41392954.040399998</v>
      </c>
    </row>
    <row r="6179" spans="2:5" x14ac:dyDescent="0.35">
      <c r="B6179" s="1">
        <v>42887</v>
      </c>
      <c r="E6179">
        <f t="shared" si="96"/>
        <v>41391212.152899899</v>
      </c>
    </row>
    <row r="6180" spans="2:5" x14ac:dyDescent="0.35">
      <c r="B6180" s="1">
        <v>42888</v>
      </c>
      <c r="E6180">
        <f t="shared" si="96"/>
        <v>41396072.152899899</v>
      </c>
    </row>
    <row r="6181" spans="2:5" x14ac:dyDescent="0.35">
      <c r="B6181" s="1">
        <v>42889</v>
      </c>
      <c r="E6181" t="str">
        <f t="shared" si="96"/>
        <v/>
      </c>
    </row>
    <row r="6182" spans="2:5" x14ac:dyDescent="0.35">
      <c r="B6182" s="1">
        <v>42890</v>
      </c>
      <c r="E6182" t="str">
        <f t="shared" si="96"/>
        <v/>
      </c>
    </row>
    <row r="6183" spans="2:5" x14ac:dyDescent="0.35">
      <c r="B6183" s="1">
        <v>42891</v>
      </c>
      <c r="E6183">
        <f t="shared" si="96"/>
        <v>41397272.152899899</v>
      </c>
    </row>
    <row r="6184" spans="2:5" x14ac:dyDescent="0.35">
      <c r="B6184" s="1">
        <v>42892</v>
      </c>
      <c r="E6184">
        <f t="shared" si="96"/>
        <v>41402687.152899899</v>
      </c>
    </row>
    <row r="6185" spans="2:5" x14ac:dyDescent="0.35">
      <c r="B6185" s="1">
        <v>42893</v>
      </c>
      <c r="E6185">
        <f t="shared" si="96"/>
        <v>41400662.152899899</v>
      </c>
    </row>
    <row r="6186" spans="2:5" x14ac:dyDescent="0.35">
      <c r="B6186" s="1">
        <v>42894</v>
      </c>
      <c r="E6186">
        <f t="shared" si="96"/>
        <v>41395007.152899899</v>
      </c>
    </row>
    <row r="6187" spans="2:5" x14ac:dyDescent="0.35">
      <c r="B6187" s="1">
        <v>42895</v>
      </c>
      <c r="E6187">
        <f t="shared" si="96"/>
        <v>41393186.152899899</v>
      </c>
    </row>
    <row r="6188" spans="2:5" x14ac:dyDescent="0.35">
      <c r="B6188" s="1">
        <v>42896</v>
      </c>
      <c r="E6188" t="str">
        <f t="shared" si="96"/>
        <v/>
      </c>
    </row>
    <row r="6189" spans="2:5" x14ac:dyDescent="0.35">
      <c r="B6189" s="1">
        <v>42897</v>
      </c>
      <c r="E6189" t="str">
        <f t="shared" si="96"/>
        <v/>
      </c>
    </row>
    <row r="6190" spans="2:5" x14ac:dyDescent="0.35">
      <c r="B6190" s="1">
        <v>42898</v>
      </c>
      <c r="E6190">
        <f t="shared" si="96"/>
        <v>41396234.677899897</v>
      </c>
    </row>
    <row r="6191" spans="2:5" x14ac:dyDescent="0.35">
      <c r="B6191" s="1">
        <v>42899</v>
      </c>
      <c r="E6191">
        <f t="shared" si="96"/>
        <v>41396234.677899897</v>
      </c>
    </row>
    <row r="6192" spans="2:5" x14ac:dyDescent="0.35">
      <c r="B6192" s="1">
        <v>42900</v>
      </c>
      <c r="E6192">
        <f t="shared" si="96"/>
        <v>41396234.677899897</v>
      </c>
    </row>
    <row r="6193" spans="2:5" x14ac:dyDescent="0.35">
      <c r="B6193" s="1">
        <v>42901</v>
      </c>
      <c r="E6193">
        <f t="shared" si="96"/>
        <v>41396148.872899897</v>
      </c>
    </row>
    <row r="6194" spans="2:5" x14ac:dyDescent="0.35">
      <c r="B6194" s="1">
        <v>42902</v>
      </c>
      <c r="E6194">
        <f t="shared" si="96"/>
        <v>41395105.947899997</v>
      </c>
    </row>
    <row r="6195" spans="2:5" x14ac:dyDescent="0.35">
      <c r="B6195" s="1">
        <v>42903</v>
      </c>
      <c r="E6195" t="str">
        <f t="shared" si="96"/>
        <v/>
      </c>
    </row>
    <row r="6196" spans="2:5" x14ac:dyDescent="0.35">
      <c r="B6196" s="1">
        <v>42904</v>
      </c>
      <c r="E6196" t="str">
        <f t="shared" si="96"/>
        <v/>
      </c>
    </row>
    <row r="6197" spans="2:5" x14ac:dyDescent="0.35">
      <c r="B6197" s="1">
        <v>42905</v>
      </c>
      <c r="E6197">
        <f t="shared" si="96"/>
        <v>41395906.002899997</v>
      </c>
    </row>
    <row r="6198" spans="2:5" x14ac:dyDescent="0.35">
      <c r="B6198" s="1">
        <v>42906</v>
      </c>
      <c r="E6198">
        <f t="shared" si="96"/>
        <v>41396470.156899899</v>
      </c>
    </row>
    <row r="6199" spans="2:5" x14ac:dyDescent="0.35">
      <c r="B6199" s="1">
        <v>42907</v>
      </c>
      <c r="E6199">
        <f t="shared" si="96"/>
        <v>41374742.153899997</v>
      </c>
    </row>
    <row r="6200" spans="2:5" x14ac:dyDescent="0.35">
      <c r="B6200" s="1">
        <v>42908</v>
      </c>
      <c r="E6200">
        <f t="shared" si="96"/>
        <v>41374719.719599903</v>
      </c>
    </row>
    <row r="6201" spans="2:5" x14ac:dyDescent="0.35">
      <c r="B6201" s="1">
        <v>42909</v>
      </c>
      <c r="E6201">
        <f t="shared" si="96"/>
        <v>41372282.219599903</v>
      </c>
    </row>
    <row r="6202" spans="2:5" x14ac:dyDescent="0.35">
      <c r="B6202" s="1">
        <v>42910</v>
      </c>
      <c r="E6202" t="str">
        <f t="shared" si="96"/>
        <v/>
      </c>
    </row>
    <row r="6203" spans="2:5" x14ac:dyDescent="0.35">
      <c r="B6203" s="1">
        <v>42911</v>
      </c>
      <c r="E6203" t="str">
        <f t="shared" si="96"/>
        <v/>
      </c>
    </row>
    <row r="6204" spans="2:5" x14ac:dyDescent="0.35">
      <c r="B6204" s="1">
        <v>42912</v>
      </c>
      <c r="E6204">
        <f t="shared" si="96"/>
        <v>41371532.219599903</v>
      </c>
    </row>
    <row r="6205" spans="2:5" x14ac:dyDescent="0.35">
      <c r="B6205" s="1">
        <v>42913</v>
      </c>
      <c r="E6205">
        <f t="shared" si="96"/>
        <v>41372578.000799999</v>
      </c>
    </row>
    <row r="6206" spans="2:5" x14ac:dyDescent="0.35">
      <c r="B6206" s="1">
        <v>42914</v>
      </c>
      <c r="E6206">
        <f t="shared" si="96"/>
        <v>41372578.000799999</v>
      </c>
    </row>
    <row r="6207" spans="2:5" x14ac:dyDescent="0.35">
      <c r="B6207" s="1">
        <v>42915</v>
      </c>
      <c r="E6207">
        <f t="shared" si="96"/>
        <v>41372547.050799899</v>
      </c>
    </row>
    <row r="6208" spans="2:5" x14ac:dyDescent="0.35">
      <c r="B6208" s="1">
        <v>42916</v>
      </c>
      <c r="E6208">
        <f t="shared" si="96"/>
        <v>41371167.050799899</v>
      </c>
    </row>
    <row r="6209" spans="2:5" x14ac:dyDescent="0.35">
      <c r="B6209" s="1">
        <v>42917</v>
      </c>
      <c r="E6209" t="str">
        <f t="shared" si="96"/>
        <v/>
      </c>
    </row>
    <row r="6210" spans="2:5" x14ac:dyDescent="0.35">
      <c r="B6210" s="1">
        <v>42918</v>
      </c>
      <c r="E6210" t="str">
        <f t="shared" si="96"/>
        <v/>
      </c>
    </row>
    <row r="6211" spans="2:5" x14ac:dyDescent="0.35">
      <c r="B6211" s="1">
        <v>42919</v>
      </c>
      <c r="E6211">
        <f t="shared" ref="E6211:E6274" si="97">IFERROR(VLOOKUP(B6211, $A$2:$D$6038, 4, FALSE), "")</f>
        <v>41396370.440799899</v>
      </c>
    </row>
    <row r="6212" spans="2:5" x14ac:dyDescent="0.35">
      <c r="B6212" s="1">
        <v>42920</v>
      </c>
      <c r="E6212">
        <f t="shared" si="97"/>
        <v>2176980.4375</v>
      </c>
    </row>
    <row r="6213" spans="2:5" x14ac:dyDescent="0.35">
      <c r="B6213" s="1">
        <v>42921</v>
      </c>
      <c r="E6213">
        <f t="shared" si="97"/>
        <v>41393894.190799899</v>
      </c>
    </row>
    <row r="6214" spans="2:5" x14ac:dyDescent="0.35">
      <c r="B6214" s="1">
        <v>42922</v>
      </c>
      <c r="E6214">
        <f t="shared" si="97"/>
        <v>41418887.815799899</v>
      </c>
    </row>
    <row r="6215" spans="2:5" x14ac:dyDescent="0.35">
      <c r="B6215" s="1">
        <v>42923</v>
      </c>
      <c r="E6215">
        <f t="shared" si="97"/>
        <v>41446598.945799902</v>
      </c>
    </row>
    <row r="6216" spans="2:5" x14ac:dyDescent="0.35">
      <c r="B6216" s="1">
        <v>42924</v>
      </c>
      <c r="E6216" t="str">
        <f t="shared" si="97"/>
        <v/>
      </c>
    </row>
    <row r="6217" spans="2:5" x14ac:dyDescent="0.35">
      <c r="B6217" s="1">
        <v>42925</v>
      </c>
      <c r="E6217" t="str">
        <f t="shared" si="97"/>
        <v/>
      </c>
    </row>
    <row r="6218" spans="2:5" x14ac:dyDescent="0.35">
      <c r="B6218" s="1">
        <v>42926</v>
      </c>
      <c r="E6218">
        <f t="shared" si="97"/>
        <v>41805045.024499997</v>
      </c>
    </row>
    <row r="6219" spans="2:5" x14ac:dyDescent="0.35">
      <c r="B6219" s="1">
        <v>42927</v>
      </c>
      <c r="E6219">
        <f t="shared" si="97"/>
        <v>42428948.199500002</v>
      </c>
    </row>
    <row r="6220" spans="2:5" x14ac:dyDescent="0.35">
      <c r="B6220" s="1">
        <v>42928</v>
      </c>
      <c r="E6220">
        <f t="shared" si="97"/>
        <v>42426061.887000002</v>
      </c>
    </row>
    <row r="6221" spans="2:5" x14ac:dyDescent="0.35">
      <c r="B6221" s="1">
        <v>42929</v>
      </c>
      <c r="E6221">
        <f t="shared" si="97"/>
        <v>42408616.686999999</v>
      </c>
    </row>
    <row r="6222" spans="2:5" x14ac:dyDescent="0.35">
      <c r="B6222" s="1">
        <v>42930</v>
      </c>
      <c r="E6222">
        <f t="shared" si="97"/>
        <v>42184523.942000002</v>
      </c>
    </row>
    <row r="6223" spans="2:5" x14ac:dyDescent="0.35">
      <c r="B6223" s="1">
        <v>42931</v>
      </c>
      <c r="E6223" t="str">
        <f t="shared" si="97"/>
        <v/>
      </c>
    </row>
    <row r="6224" spans="2:5" x14ac:dyDescent="0.35">
      <c r="B6224" s="1">
        <v>42932</v>
      </c>
      <c r="E6224" t="str">
        <f t="shared" si="97"/>
        <v/>
      </c>
    </row>
    <row r="6225" spans="2:5" x14ac:dyDescent="0.35">
      <c r="B6225" s="1">
        <v>42933</v>
      </c>
      <c r="E6225">
        <f t="shared" si="97"/>
        <v>42179456.126999997</v>
      </c>
    </row>
    <row r="6226" spans="2:5" x14ac:dyDescent="0.35">
      <c r="B6226" s="1">
        <v>42934</v>
      </c>
      <c r="E6226">
        <f t="shared" si="97"/>
        <v>42287060.589199997</v>
      </c>
    </row>
    <row r="6227" spans="2:5" x14ac:dyDescent="0.35">
      <c r="B6227" s="1">
        <v>42935</v>
      </c>
      <c r="E6227">
        <f t="shared" si="97"/>
        <v>42137146.427599996</v>
      </c>
    </row>
    <row r="6228" spans="2:5" x14ac:dyDescent="0.35">
      <c r="B6228" s="1">
        <v>42936</v>
      </c>
      <c r="E6228">
        <f t="shared" si="97"/>
        <v>42373895.181599997</v>
      </c>
    </row>
    <row r="6229" spans="2:5" x14ac:dyDescent="0.35">
      <c r="B6229" s="1">
        <v>42937</v>
      </c>
      <c r="E6229">
        <f t="shared" si="97"/>
        <v>42483632.176600002</v>
      </c>
    </row>
    <row r="6230" spans="2:5" x14ac:dyDescent="0.35">
      <c r="B6230" s="1">
        <v>42938</v>
      </c>
      <c r="E6230" t="str">
        <f t="shared" si="97"/>
        <v/>
      </c>
    </row>
    <row r="6231" spans="2:5" x14ac:dyDescent="0.35">
      <c r="B6231" s="1">
        <v>42939</v>
      </c>
      <c r="E6231" t="str">
        <f t="shared" si="97"/>
        <v/>
      </c>
    </row>
    <row r="6232" spans="2:5" x14ac:dyDescent="0.35">
      <c r="B6232" s="1">
        <v>42940</v>
      </c>
      <c r="E6232">
        <f t="shared" si="97"/>
        <v>42125092.651600003</v>
      </c>
    </row>
    <row r="6233" spans="2:5" x14ac:dyDescent="0.35">
      <c r="B6233" s="1">
        <v>42941</v>
      </c>
      <c r="E6233">
        <f t="shared" si="97"/>
        <v>41605475.461599998</v>
      </c>
    </row>
    <row r="6234" spans="2:5" x14ac:dyDescent="0.35">
      <c r="B6234" s="1">
        <v>42942</v>
      </c>
      <c r="E6234">
        <f t="shared" si="97"/>
        <v>41015174.078999899</v>
      </c>
    </row>
    <row r="6235" spans="2:5" x14ac:dyDescent="0.35">
      <c r="B6235" s="1">
        <v>42943</v>
      </c>
      <c r="E6235">
        <f t="shared" si="97"/>
        <v>41017587.342100002</v>
      </c>
    </row>
    <row r="6236" spans="2:5" x14ac:dyDescent="0.35">
      <c r="B6236" s="1">
        <v>42944</v>
      </c>
      <c r="E6236">
        <f t="shared" si="97"/>
        <v>41017636.583300002</v>
      </c>
    </row>
    <row r="6237" spans="2:5" x14ac:dyDescent="0.35">
      <c r="B6237" s="1">
        <v>42945</v>
      </c>
      <c r="E6237" t="str">
        <f t="shared" si="97"/>
        <v/>
      </c>
    </row>
    <row r="6238" spans="2:5" x14ac:dyDescent="0.35">
      <c r="B6238" s="1">
        <v>42946</v>
      </c>
      <c r="E6238" t="str">
        <f t="shared" si="97"/>
        <v/>
      </c>
    </row>
    <row r="6239" spans="2:5" x14ac:dyDescent="0.35">
      <c r="B6239" s="1">
        <v>42947</v>
      </c>
      <c r="E6239">
        <f t="shared" si="97"/>
        <v>40977334.694299899</v>
      </c>
    </row>
    <row r="6240" spans="2:5" x14ac:dyDescent="0.35">
      <c r="B6240" s="1">
        <v>42948</v>
      </c>
      <c r="E6240">
        <f t="shared" si="97"/>
        <v>40872189.411300004</v>
      </c>
    </row>
    <row r="6241" spans="2:5" x14ac:dyDescent="0.35">
      <c r="B6241" s="1">
        <v>42949</v>
      </c>
      <c r="E6241">
        <f t="shared" si="97"/>
        <v>40158434.250299998</v>
      </c>
    </row>
    <row r="6242" spans="2:5" x14ac:dyDescent="0.35">
      <c r="B6242" s="1">
        <v>42950</v>
      </c>
      <c r="E6242">
        <f t="shared" si="97"/>
        <v>40153430.956299998</v>
      </c>
    </row>
    <row r="6243" spans="2:5" x14ac:dyDescent="0.35">
      <c r="B6243" s="1">
        <v>42951</v>
      </c>
      <c r="E6243">
        <f t="shared" si="97"/>
        <v>40147492.271899998</v>
      </c>
    </row>
    <row r="6244" spans="2:5" x14ac:dyDescent="0.35">
      <c r="B6244" s="1">
        <v>42952</v>
      </c>
      <c r="E6244" t="str">
        <f t="shared" si="97"/>
        <v/>
      </c>
    </row>
    <row r="6245" spans="2:5" x14ac:dyDescent="0.35">
      <c r="B6245" s="1">
        <v>42953</v>
      </c>
      <c r="E6245" t="str">
        <f t="shared" si="97"/>
        <v/>
      </c>
    </row>
    <row r="6246" spans="2:5" x14ac:dyDescent="0.35">
      <c r="B6246" s="1">
        <v>42954</v>
      </c>
      <c r="E6246">
        <f t="shared" si="97"/>
        <v>40142455.589400001</v>
      </c>
    </row>
    <row r="6247" spans="2:5" x14ac:dyDescent="0.35">
      <c r="B6247" s="1">
        <v>42955</v>
      </c>
      <c r="E6247">
        <f t="shared" si="97"/>
        <v>40141735.589400001</v>
      </c>
    </row>
    <row r="6248" spans="2:5" x14ac:dyDescent="0.35">
      <c r="B6248" s="1">
        <v>42956</v>
      </c>
      <c r="E6248">
        <f t="shared" si="97"/>
        <v>40142715.137400001</v>
      </c>
    </row>
    <row r="6249" spans="2:5" x14ac:dyDescent="0.35">
      <c r="B6249" s="1">
        <v>42957</v>
      </c>
      <c r="E6249">
        <f t="shared" si="97"/>
        <v>40139691.186899997</v>
      </c>
    </row>
    <row r="6250" spans="2:5" x14ac:dyDescent="0.35">
      <c r="B6250" s="1">
        <v>42958</v>
      </c>
      <c r="E6250">
        <f t="shared" si="97"/>
        <v>40140182.867399998</v>
      </c>
    </row>
    <row r="6251" spans="2:5" x14ac:dyDescent="0.35">
      <c r="B6251" s="1">
        <v>42959</v>
      </c>
      <c r="E6251" t="str">
        <f t="shared" si="97"/>
        <v/>
      </c>
    </row>
    <row r="6252" spans="2:5" x14ac:dyDescent="0.35">
      <c r="B6252" s="1">
        <v>42960</v>
      </c>
      <c r="E6252" t="str">
        <f t="shared" si="97"/>
        <v/>
      </c>
    </row>
    <row r="6253" spans="2:5" x14ac:dyDescent="0.35">
      <c r="B6253" s="1">
        <v>42961</v>
      </c>
      <c r="E6253">
        <f t="shared" si="97"/>
        <v>40140976.509900004</v>
      </c>
    </row>
    <row r="6254" spans="2:5" x14ac:dyDescent="0.35">
      <c r="B6254" s="1">
        <v>42962</v>
      </c>
      <c r="E6254">
        <f t="shared" si="97"/>
        <v>40134691.509900004</v>
      </c>
    </row>
    <row r="6255" spans="2:5" x14ac:dyDescent="0.35">
      <c r="B6255" s="1">
        <v>42963</v>
      </c>
      <c r="E6255">
        <f t="shared" si="97"/>
        <v>40131838.772399999</v>
      </c>
    </row>
    <row r="6256" spans="2:5" x14ac:dyDescent="0.35">
      <c r="B6256" s="1">
        <v>42964</v>
      </c>
      <c r="E6256">
        <f t="shared" si="97"/>
        <v>40134667.359899998</v>
      </c>
    </row>
    <row r="6257" spans="2:5" x14ac:dyDescent="0.35">
      <c r="B6257" s="1">
        <v>42965</v>
      </c>
      <c r="E6257">
        <f t="shared" si="97"/>
        <v>40134405.947400004</v>
      </c>
    </row>
    <row r="6258" spans="2:5" x14ac:dyDescent="0.35">
      <c r="B6258" s="1">
        <v>42966</v>
      </c>
      <c r="E6258" t="str">
        <f t="shared" si="97"/>
        <v/>
      </c>
    </row>
    <row r="6259" spans="2:5" x14ac:dyDescent="0.35">
      <c r="B6259" s="1">
        <v>42967</v>
      </c>
      <c r="E6259" t="str">
        <f t="shared" si="97"/>
        <v/>
      </c>
    </row>
    <row r="6260" spans="2:5" x14ac:dyDescent="0.35">
      <c r="B6260" s="1">
        <v>42968</v>
      </c>
      <c r="E6260">
        <f t="shared" si="97"/>
        <v>40135264.697400004</v>
      </c>
    </row>
    <row r="6261" spans="2:5" x14ac:dyDescent="0.35">
      <c r="B6261" s="1">
        <v>42969</v>
      </c>
      <c r="E6261">
        <f t="shared" si="97"/>
        <v>40133254.697400004</v>
      </c>
    </row>
    <row r="6262" spans="2:5" x14ac:dyDescent="0.35">
      <c r="B6262" s="1">
        <v>42970</v>
      </c>
      <c r="E6262">
        <f t="shared" si="97"/>
        <v>40134878.9454</v>
      </c>
    </row>
    <row r="6263" spans="2:5" x14ac:dyDescent="0.35">
      <c r="B6263" s="1">
        <v>42971</v>
      </c>
      <c r="E6263">
        <f t="shared" si="97"/>
        <v>40133289.1567</v>
      </c>
    </row>
    <row r="6264" spans="2:5" x14ac:dyDescent="0.35">
      <c r="B6264" s="1">
        <v>42972</v>
      </c>
      <c r="E6264">
        <f t="shared" si="97"/>
        <v>40134625.473700002</v>
      </c>
    </row>
    <row r="6265" spans="2:5" x14ac:dyDescent="0.35">
      <c r="B6265" s="1">
        <v>42973</v>
      </c>
      <c r="E6265" t="str">
        <f t="shared" si="97"/>
        <v/>
      </c>
    </row>
    <row r="6266" spans="2:5" x14ac:dyDescent="0.35">
      <c r="B6266" s="1">
        <v>42974</v>
      </c>
      <c r="E6266" t="str">
        <f t="shared" si="97"/>
        <v/>
      </c>
    </row>
    <row r="6267" spans="2:5" x14ac:dyDescent="0.35">
      <c r="B6267" s="1">
        <v>42975</v>
      </c>
      <c r="E6267">
        <f t="shared" si="97"/>
        <v>40144306.973700002</v>
      </c>
    </row>
    <row r="6268" spans="2:5" x14ac:dyDescent="0.35">
      <c r="B6268" s="1">
        <v>42976</v>
      </c>
      <c r="E6268">
        <f t="shared" si="97"/>
        <v>40147178.473700002</v>
      </c>
    </row>
    <row r="6269" spans="2:5" x14ac:dyDescent="0.35">
      <c r="B6269" s="1">
        <v>42977</v>
      </c>
      <c r="E6269">
        <f t="shared" si="97"/>
        <v>40144796.473700002</v>
      </c>
    </row>
    <row r="6270" spans="2:5" x14ac:dyDescent="0.35">
      <c r="B6270" s="1">
        <v>42978</v>
      </c>
      <c r="E6270">
        <f t="shared" si="97"/>
        <v>40147102.973700002</v>
      </c>
    </row>
    <row r="6271" spans="2:5" x14ac:dyDescent="0.35">
      <c r="B6271" s="1">
        <v>42979</v>
      </c>
      <c r="E6271">
        <f t="shared" si="97"/>
        <v>40152570.723700002</v>
      </c>
    </row>
    <row r="6272" spans="2:5" x14ac:dyDescent="0.35">
      <c r="B6272" s="1">
        <v>42980</v>
      </c>
      <c r="E6272" t="str">
        <f t="shared" si="97"/>
        <v/>
      </c>
    </row>
    <row r="6273" spans="2:5" x14ac:dyDescent="0.35">
      <c r="B6273" s="1">
        <v>42981</v>
      </c>
      <c r="E6273" t="str">
        <f t="shared" si="97"/>
        <v/>
      </c>
    </row>
    <row r="6274" spans="2:5" x14ac:dyDescent="0.35">
      <c r="B6274" s="1">
        <v>42982</v>
      </c>
      <c r="E6274">
        <f t="shared" si="97"/>
        <v>2176980.4375</v>
      </c>
    </row>
    <row r="6275" spans="2:5" x14ac:dyDescent="0.35">
      <c r="B6275" s="1">
        <v>42983</v>
      </c>
      <c r="E6275">
        <f t="shared" ref="E6275:E6338" si="98">IFERROR(VLOOKUP(B6275, $A$2:$D$6038, 4, FALSE), "")</f>
        <v>40155752.223700002</v>
      </c>
    </row>
    <row r="6276" spans="2:5" x14ac:dyDescent="0.35">
      <c r="B6276" s="1">
        <v>42984</v>
      </c>
      <c r="E6276">
        <f t="shared" si="98"/>
        <v>40155697.4987</v>
      </c>
    </row>
    <row r="6277" spans="2:5" x14ac:dyDescent="0.35">
      <c r="B6277" s="1">
        <v>42985</v>
      </c>
      <c r="E6277">
        <f t="shared" si="98"/>
        <v>40159996.4987</v>
      </c>
    </row>
    <row r="6278" spans="2:5" x14ac:dyDescent="0.35">
      <c r="B6278" s="1">
        <v>42986</v>
      </c>
      <c r="E6278">
        <f t="shared" si="98"/>
        <v>40156383.968699999</v>
      </c>
    </row>
    <row r="6279" spans="2:5" x14ac:dyDescent="0.35">
      <c r="B6279" s="1">
        <v>42987</v>
      </c>
      <c r="E6279" t="str">
        <f t="shared" si="98"/>
        <v/>
      </c>
    </row>
    <row r="6280" spans="2:5" x14ac:dyDescent="0.35">
      <c r="B6280" s="1">
        <v>42988</v>
      </c>
      <c r="E6280" t="str">
        <f t="shared" si="98"/>
        <v/>
      </c>
    </row>
    <row r="6281" spans="2:5" x14ac:dyDescent="0.35">
      <c r="B6281" s="1">
        <v>42989</v>
      </c>
      <c r="E6281">
        <f t="shared" si="98"/>
        <v>40127564.9692</v>
      </c>
    </row>
    <row r="6282" spans="2:5" x14ac:dyDescent="0.35">
      <c r="B6282" s="1">
        <v>42990</v>
      </c>
      <c r="E6282">
        <f t="shared" si="98"/>
        <v>40093207.336199999</v>
      </c>
    </row>
    <row r="6283" spans="2:5" x14ac:dyDescent="0.35">
      <c r="B6283" s="1">
        <v>42991</v>
      </c>
      <c r="E6283">
        <f t="shared" si="98"/>
        <v>39923611.563199997</v>
      </c>
    </row>
    <row r="6284" spans="2:5" x14ac:dyDescent="0.35">
      <c r="B6284" s="1">
        <v>42992</v>
      </c>
      <c r="E6284">
        <f t="shared" si="98"/>
        <v>39930177.108199999</v>
      </c>
    </row>
    <row r="6285" spans="2:5" x14ac:dyDescent="0.35">
      <c r="B6285" s="1">
        <v>42993</v>
      </c>
      <c r="E6285">
        <f t="shared" si="98"/>
        <v>39897781.170699999</v>
      </c>
    </row>
    <row r="6286" spans="2:5" x14ac:dyDescent="0.35">
      <c r="B6286" s="1">
        <v>42994</v>
      </c>
      <c r="E6286" t="str">
        <f t="shared" si="98"/>
        <v/>
      </c>
    </row>
    <row r="6287" spans="2:5" x14ac:dyDescent="0.35">
      <c r="B6287" s="1">
        <v>42995</v>
      </c>
      <c r="E6287" t="str">
        <f t="shared" si="98"/>
        <v/>
      </c>
    </row>
    <row r="6288" spans="2:5" x14ac:dyDescent="0.35">
      <c r="B6288" s="1">
        <v>42996</v>
      </c>
      <c r="E6288">
        <f t="shared" si="98"/>
        <v>39891250.997699998</v>
      </c>
    </row>
    <row r="6289" spans="2:5" x14ac:dyDescent="0.35">
      <c r="B6289" s="1">
        <v>42997</v>
      </c>
      <c r="E6289">
        <f t="shared" si="98"/>
        <v>39879843.8565</v>
      </c>
    </row>
    <row r="6290" spans="2:5" x14ac:dyDescent="0.35">
      <c r="B6290" s="1">
        <v>42998</v>
      </c>
      <c r="E6290">
        <f t="shared" si="98"/>
        <v>39902258.586499996</v>
      </c>
    </row>
    <row r="6291" spans="2:5" x14ac:dyDescent="0.35">
      <c r="B6291" s="1">
        <v>42999</v>
      </c>
      <c r="E6291">
        <f t="shared" si="98"/>
        <v>39905728.586499996</v>
      </c>
    </row>
    <row r="6292" spans="2:5" x14ac:dyDescent="0.35">
      <c r="B6292" s="1">
        <v>43000</v>
      </c>
      <c r="E6292">
        <f t="shared" si="98"/>
        <v>39973516.086499996</v>
      </c>
    </row>
    <row r="6293" spans="2:5" x14ac:dyDescent="0.35">
      <c r="B6293" s="1">
        <v>43001</v>
      </c>
      <c r="E6293" t="str">
        <f t="shared" si="98"/>
        <v/>
      </c>
    </row>
    <row r="6294" spans="2:5" x14ac:dyDescent="0.35">
      <c r="B6294" s="1">
        <v>43002</v>
      </c>
      <c r="E6294" t="str">
        <f t="shared" si="98"/>
        <v/>
      </c>
    </row>
    <row r="6295" spans="2:5" x14ac:dyDescent="0.35">
      <c r="B6295" s="1">
        <v>43003</v>
      </c>
      <c r="E6295">
        <f t="shared" si="98"/>
        <v>39912986.086499996</v>
      </c>
    </row>
    <row r="6296" spans="2:5" x14ac:dyDescent="0.35">
      <c r="B6296" s="1">
        <v>43004</v>
      </c>
      <c r="E6296">
        <f t="shared" si="98"/>
        <v>39873271.086499996</v>
      </c>
    </row>
    <row r="6297" spans="2:5" x14ac:dyDescent="0.35">
      <c r="B6297" s="1">
        <v>43005</v>
      </c>
      <c r="E6297">
        <f t="shared" si="98"/>
        <v>39884069.836499996</v>
      </c>
    </row>
    <row r="6298" spans="2:5" x14ac:dyDescent="0.35">
      <c r="B6298" s="1">
        <v>43006</v>
      </c>
      <c r="E6298">
        <f t="shared" si="98"/>
        <v>39882257.261500001</v>
      </c>
    </row>
    <row r="6299" spans="2:5" x14ac:dyDescent="0.35">
      <c r="B6299" s="1">
        <v>43007</v>
      </c>
      <c r="E6299">
        <f t="shared" si="98"/>
        <v>39882587.748999998</v>
      </c>
    </row>
    <row r="6300" spans="2:5" x14ac:dyDescent="0.35">
      <c r="B6300" s="1">
        <v>43008</v>
      </c>
      <c r="E6300" t="str">
        <f t="shared" si="98"/>
        <v/>
      </c>
    </row>
    <row r="6301" spans="2:5" x14ac:dyDescent="0.35">
      <c r="B6301" s="1">
        <v>43009</v>
      </c>
      <c r="E6301" t="str">
        <f t="shared" si="98"/>
        <v/>
      </c>
    </row>
    <row r="6302" spans="2:5" x14ac:dyDescent="0.35">
      <c r="B6302" s="1">
        <v>43010</v>
      </c>
      <c r="E6302">
        <f t="shared" si="98"/>
        <v>39878777.7465</v>
      </c>
    </row>
    <row r="6303" spans="2:5" x14ac:dyDescent="0.35">
      <c r="B6303" s="1">
        <v>43011</v>
      </c>
      <c r="E6303">
        <f t="shared" si="98"/>
        <v>39879841.366499998</v>
      </c>
    </row>
    <row r="6304" spans="2:5" x14ac:dyDescent="0.35">
      <c r="B6304" s="1">
        <v>43012</v>
      </c>
      <c r="E6304">
        <f t="shared" si="98"/>
        <v>39877966.366499998</v>
      </c>
    </row>
    <row r="6305" spans="2:5" x14ac:dyDescent="0.35">
      <c r="B6305" s="1">
        <v>43013</v>
      </c>
      <c r="E6305">
        <f t="shared" si="98"/>
        <v>39878186.296499997</v>
      </c>
    </row>
    <row r="6306" spans="2:5" x14ac:dyDescent="0.35">
      <c r="B6306" s="1">
        <v>43014</v>
      </c>
      <c r="E6306">
        <f t="shared" si="98"/>
        <v>39877920.741499998</v>
      </c>
    </row>
    <row r="6307" spans="2:5" x14ac:dyDescent="0.35">
      <c r="B6307" s="1">
        <v>43015</v>
      </c>
      <c r="E6307" t="str">
        <f t="shared" si="98"/>
        <v/>
      </c>
    </row>
    <row r="6308" spans="2:5" x14ac:dyDescent="0.35">
      <c r="B6308" s="1">
        <v>43016</v>
      </c>
      <c r="E6308" t="str">
        <f t="shared" si="98"/>
        <v/>
      </c>
    </row>
    <row r="6309" spans="2:5" x14ac:dyDescent="0.35">
      <c r="B6309" s="1">
        <v>43017</v>
      </c>
      <c r="E6309">
        <f t="shared" si="98"/>
        <v>39876240.916500002</v>
      </c>
    </row>
    <row r="6310" spans="2:5" x14ac:dyDescent="0.35">
      <c r="B6310" s="1">
        <v>43018</v>
      </c>
      <c r="E6310">
        <f t="shared" si="98"/>
        <v>39875625.916500002</v>
      </c>
    </row>
    <row r="6311" spans="2:5" x14ac:dyDescent="0.35">
      <c r="B6311" s="1">
        <v>43019</v>
      </c>
      <c r="E6311">
        <f t="shared" si="98"/>
        <v>39875649.706500001</v>
      </c>
    </row>
    <row r="6312" spans="2:5" x14ac:dyDescent="0.35">
      <c r="B6312" s="1">
        <v>43020</v>
      </c>
      <c r="E6312">
        <f t="shared" si="98"/>
        <v>39875578.306500003</v>
      </c>
    </row>
    <row r="6313" spans="2:5" x14ac:dyDescent="0.35">
      <c r="B6313" s="1">
        <v>43021</v>
      </c>
      <c r="E6313">
        <f t="shared" si="98"/>
        <v>39877376.446500003</v>
      </c>
    </row>
    <row r="6314" spans="2:5" x14ac:dyDescent="0.35">
      <c r="B6314" s="1">
        <v>43022</v>
      </c>
      <c r="E6314" t="str">
        <f t="shared" si="98"/>
        <v/>
      </c>
    </row>
    <row r="6315" spans="2:5" x14ac:dyDescent="0.35">
      <c r="B6315" s="1">
        <v>43023</v>
      </c>
      <c r="E6315" t="str">
        <f t="shared" si="98"/>
        <v/>
      </c>
    </row>
    <row r="6316" spans="2:5" x14ac:dyDescent="0.35">
      <c r="B6316" s="1">
        <v>43024</v>
      </c>
      <c r="E6316">
        <f t="shared" si="98"/>
        <v>39874881.446500003</v>
      </c>
    </row>
    <row r="6317" spans="2:5" x14ac:dyDescent="0.35">
      <c r="B6317" s="1">
        <v>43025</v>
      </c>
      <c r="E6317">
        <f t="shared" si="98"/>
        <v>39831423.161499999</v>
      </c>
    </row>
    <row r="6318" spans="2:5" x14ac:dyDescent="0.35">
      <c r="B6318" s="1">
        <v>43026</v>
      </c>
      <c r="E6318">
        <f t="shared" si="98"/>
        <v>39777047.951499999</v>
      </c>
    </row>
    <row r="6319" spans="2:5" x14ac:dyDescent="0.35">
      <c r="B6319" s="1">
        <v>43027</v>
      </c>
      <c r="E6319">
        <f t="shared" si="98"/>
        <v>39808354.629000001</v>
      </c>
    </row>
    <row r="6320" spans="2:5" x14ac:dyDescent="0.35">
      <c r="B6320" s="1">
        <v>43028</v>
      </c>
      <c r="E6320">
        <f t="shared" si="98"/>
        <v>39691867.456500001</v>
      </c>
    </row>
    <row r="6321" spans="2:5" x14ac:dyDescent="0.35">
      <c r="B6321" s="1">
        <v>43029</v>
      </c>
      <c r="E6321" t="str">
        <f t="shared" si="98"/>
        <v/>
      </c>
    </row>
    <row r="6322" spans="2:5" x14ac:dyDescent="0.35">
      <c r="B6322" s="1">
        <v>43030</v>
      </c>
      <c r="E6322" t="str">
        <f t="shared" si="98"/>
        <v/>
      </c>
    </row>
    <row r="6323" spans="2:5" x14ac:dyDescent="0.35">
      <c r="B6323" s="1">
        <v>43031</v>
      </c>
      <c r="E6323">
        <f t="shared" si="98"/>
        <v>39565193.036499999</v>
      </c>
    </row>
    <row r="6324" spans="2:5" x14ac:dyDescent="0.35">
      <c r="B6324" s="1">
        <v>43032</v>
      </c>
      <c r="E6324">
        <f t="shared" si="98"/>
        <v>39562438.100500003</v>
      </c>
    </row>
    <row r="6325" spans="2:5" x14ac:dyDescent="0.35">
      <c r="B6325" s="1">
        <v>43033</v>
      </c>
      <c r="E6325">
        <f t="shared" si="98"/>
        <v>39540009.449000001</v>
      </c>
    </row>
    <row r="6326" spans="2:5" x14ac:dyDescent="0.35">
      <c r="B6326" s="1">
        <v>43034</v>
      </c>
      <c r="E6326">
        <f t="shared" si="98"/>
        <v>39542713.924999997</v>
      </c>
    </row>
    <row r="6327" spans="2:5" x14ac:dyDescent="0.35">
      <c r="B6327" s="1">
        <v>43035</v>
      </c>
      <c r="E6327">
        <f t="shared" si="98"/>
        <v>39547534.924999997</v>
      </c>
    </row>
    <row r="6328" spans="2:5" x14ac:dyDescent="0.35">
      <c r="B6328" s="1">
        <v>43036</v>
      </c>
      <c r="E6328" t="str">
        <f t="shared" si="98"/>
        <v/>
      </c>
    </row>
    <row r="6329" spans="2:5" x14ac:dyDescent="0.35">
      <c r="B6329" s="1">
        <v>43037</v>
      </c>
      <c r="E6329" t="str">
        <f t="shared" si="98"/>
        <v/>
      </c>
    </row>
    <row r="6330" spans="2:5" x14ac:dyDescent="0.35">
      <c r="B6330" s="1">
        <v>43038</v>
      </c>
      <c r="E6330">
        <f t="shared" si="98"/>
        <v>39547441.924999997</v>
      </c>
    </row>
    <row r="6331" spans="2:5" x14ac:dyDescent="0.35">
      <c r="B6331" s="1">
        <v>43039</v>
      </c>
      <c r="E6331">
        <f t="shared" si="98"/>
        <v>39548173.924999997</v>
      </c>
    </row>
    <row r="6332" spans="2:5" x14ac:dyDescent="0.35">
      <c r="B6332" s="1">
        <v>43040</v>
      </c>
      <c r="E6332">
        <f t="shared" si="98"/>
        <v>39548569.924999997</v>
      </c>
    </row>
    <row r="6333" spans="2:5" x14ac:dyDescent="0.35">
      <c r="B6333" s="1">
        <v>43041</v>
      </c>
      <c r="E6333">
        <f t="shared" si="98"/>
        <v>39544054.424999997</v>
      </c>
    </row>
    <row r="6334" spans="2:5" x14ac:dyDescent="0.35">
      <c r="B6334" s="1">
        <v>43042</v>
      </c>
      <c r="E6334">
        <f t="shared" si="98"/>
        <v>39629494.174999997</v>
      </c>
    </row>
    <row r="6335" spans="2:5" x14ac:dyDescent="0.35">
      <c r="B6335" s="1">
        <v>43043</v>
      </c>
      <c r="E6335" t="str">
        <f t="shared" si="98"/>
        <v/>
      </c>
    </row>
    <row r="6336" spans="2:5" x14ac:dyDescent="0.35">
      <c r="B6336" s="1">
        <v>43044</v>
      </c>
      <c r="E6336" t="str">
        <f t="shared" si="98"/>
        <v/>
      </c>
    </row>
    <row r="6337" spans="2:5" x14ac:dyDescent="0.35">
      <c r="B6337" s="1">
        <v>43045</v>
      </c>
      <c r="E6337">
        <f t="shared" si="98"/>
        <v>39439366.531000003</v>
      </c>
    </row>
    <row r="6338" spans="2:5" x14ac:dyDescent="0.35">
      <c r="B6338" s="1">
        <v>43046</v>
      </c>
      <c r="E6338">
        <f t="shared" si="98"/>
        <v>39448545.619000003</v>
      </c>
    </row>
    <row r="6339" spans="2:5" x14ac:dyDescent="0.35">
      <c r="B6339" s="1">
        <v>43047</v>
      </c>
      <c r="E6339">
        <f t="shared" ref="E6339:E6402" si="99">IFERROR(VLOOKUP(B6339, $A$2:$D$6038, 4, FALSE), "")</f>
        <v>39451073.291999899</v>
      </c>
    </row>
    <row r="6340" spans="2:5" x14ac:dyDescent="0.35">
      <c r="B6340" s="1">
        <v>43048</v>
      </c>
      <c r="E6340">
        <f t="shared" si="99"/>
        <v>39503215.519000001</v>
      </c>
    </row>
    <row r="6341" spans="2:5" x14ac:dyDescent="0.35">
      <c r="B6341" s="1">
        <v>43049</v>
      </c>
      <c r="E6341">
        <f t="shared" si="99"/>
        <v>39188610.7315</v>
      </c>
    </row>
    <row r="6342" spans="2:5" x14ac:dyDescent="0.35">
      <c r="B6342" s="1">
        <v>43050</v>
      </c>
      <c r="E6342" t="str">
        <f t="shared" si="99"/>
        <v/>
      </c>
    </row>
    <row r="6343" spans="2:5" x14ac:dyDescent="0.35">
      <c r="B6343" s="1">
        <v>43051</v>
      </c>
      <c r="E6343" t="str">
        <f t="shared" si="99"/>
        <v/>
      </c>
    </row>
    <row r="6344" spans="2:5" x14ac:dyDescent="0.35">
      <c r="B6344" s="1">
        <v>43052</v>
      </c>
      <c r="E6344">
        <f t="shared" si="99"/>
        <v>39187806.7315</v>
      </c>
    </row>
    <row r="6345" spans="2:5" x14ac:dyDescent="0.35">
      <c r="B6345" s="1">
        <v>43053</v>
      </c>
      <c r="E6345">
        <f t="shared" si="99"/>
        <v>39182777.096499898</v>
      </c>
    </row>
    <row r="6346" spans="2:5" x14ac:dyDescent="0.35">
      <c r="B6346" s="1">
        <v>43054</v>
      </c>
      <c r="E6346">
        <f t="shared" si="99"/>
        <v>39176784.366499998</v>
      </c>
    </row>
    <row r="6347" spans="2:5" x14ac:dyDescent="0.35">
      <c r="B6347" s="1">
        <v>43055</v>
      </c>
      <c r="E6347">
        <f t="shared" si="99"/>
        <v>39177803.734499998</v>
      </c>
    </row>
    <row r="6348" spans="2:5" x14ac:dyDescent="0.35">
      <c r="B6348" s="1">
        <v>43056</v>
      </c>
      <c r="E6348">
        <f t="shared" si="99"/>
        <v>39177165.141499899</v>
      </c>
    </row>
    <row r="6349" spans="2:5" x14ac:dyDescent="0.35">
      <c r="B6349" s="1">
        <v>43057</v>
      </c>
      <c r="E6349" t="str">
        <f t="shared" si="99"/>
        <v/>
      </c>
    </row>
    <row r="6350" spans="2:5" x14ac:dyDescent="0.35">
      <c r="B6350" s="1">
        <v>43058</v>
      </c>
      <c r="E6350" t="str">
        <f t="shared" si="99"/>
        <v/>
      </c>
    </row>
    <row r="6351" spans="2:5" x14ac:dyDescent="0.35">
      <c r="B6351" s="1">
        <v>43059</v>
      </c>
      <c r="E6351">
        <f t="shared" si="99"/>
        <v>39175692.091499999</v>
      </c>
    </row>
    <row r="6352" spans="2:5" x14ac:dyDescent="0.35">
      <c r="B6352" s="1">
        <v>43060</v>
      </c>
      <c r="E6352">
        <f t="shared" si="99"/>
        <v>38997019.1765</v>
      </c>
    </row>
    <row r="6353" spans="2:5" x14ac:dyDescent="0.35">
      <c r="B6353" s="1">
        <v>43061</v>
      </c>
      <c r="E6353">
        <f t="shared" si="99"/>
        <v>38994314.796499997</v>
      </c>
    </row>
    <row r="6354" spans="2:5" x14ac:dyDescent="0.35">
      <c r="B6354" s="1">
        <v>43062</v>
      </c>
      <c r="E6354">
        <f t="shared" si="99"/>
        <v>2175224.5449999999</v>
      </c>
    </row>
    <row r="6355" spans="2:5" x14ac:dyDescent="0.35">
      <c r="B6355" s="1">
        <v>43063</v>
      </c>
      <c r="E6355">
        <f t="shared" si="99"/>
        <v>39022715.559</v>
      </c>
    </row>
    <row r="6356" spans="2:5" x14ac:dyDescent="0.35">
      <c r="B6356" s="1">
        <v>43064</v>
      </c>
      <c r="E6356" t="str">
        <f t="shared" si="99"/>
        <v/>
      </c>
    </row>
    <row r="6357" spans="2:5" x14ac:dyDescent="0.35">
      <c r="B6357" s="1">
        <v>43065</v>
      </c>
      <c r="E6357" t="str">
        <f t="shared" si="99"/>
        <v/>
      </c>
    </row>
    <row r="6358" spans="2:5" x14ac:dyDescent="0.35">
      <c r="B6358" s="1">
        <v>43066</v>
      </c>
      <c r="E6358">
        <f t="shared" si="99"/>
        <v>39009022.221500002</v>
      </c>
    </row>
    <row r="6359" spans="2:5" x14ac:dyDescent="0.35">
      <c r="B6359" s="1">
        <v>43067</v>
      </c>
      <c r="E6359">
        <f t="shared" si="99"/>
        <v>38998449.476499997</v>
      </c>
    </row>
    <row r="6360" spans="2:5" x14ac:dyDescent="0.35">
      <c r="B6360" s="1">
        <v>43068</v>
      </c>
      <c r="E6360">
        <f t="shared" si="99"/>
        <v>38981726.364</v>
      </c>
    </row>
    <row r="6361" spans="2:5" x14ac:dyDescent="0.35">
      <c r="B6361" s="1">
        <v>43069</v>
      </c>
      <c r="E6361">
        <f t="shared" si="99"/>
        <v>38928235.013999999</v>
      </c>
    </row>
    <row r="6362" spans="2:5" x14ac:dyDescent="0.35">
      <c r="B6362" s="1">
        <v>43070</v>
      </c>
      <c r="E6362">
        <f t="shared" si="99"/>
        <v>38894601.104000002</v>
      </c>
    </row>
    <row r="6363" spans="2:5" x14ac:dyDescent="0.35">
      <c r="B6363" s="1">
        <v>43071</v>
      </c>
      <c r="E6363" t="str">
        <f t="shared" si="99"/>
        <v/>
      </c>
    </row>
    <row r="6364" spans="2:5" x14ac:dyDescent="0.35">
      <c r="B6364" s="1">
        <v>43072</v>
      </c>
      <c r="E6364" t="str">
        <f t="shared" si="99"/>
        <v/>
      </c>
    </row>
    <row r="6365" spans="2:5" x14ac:dyDescent="0.35">
      <c r="B6365" s="1">
        <v>43073</v>
      </c>
      <c r="E6365">
        <f t="shared" si="99"/>
        <v>38893351.379000001</v>
      </c>
    </row>
    <row r="6366" spans="2:5" x14ac:dyDescent="0.35">
      <c r="B6366" s="1">
        <v>43074</v>
      </c>
      <c r="E6366">
        <f t="shared" si="99"/>
        <v>38897264.093999997</v>
      </c>
    </row>
    <row r="6367" spans="2:5" x14ac:dyDescent="0.35">
      <c r="B6367" s="1">
        <v>43075</v>
      </c>
      <c r="E6367">
        <f t="shared" si="99"/>
        <v>38953162.123999998</v>
      </c>
    </row>
    <row r="6368" spans="2:5" x14ac:dyDescent="0.35">
      <c r="B6368" s="1">
        <v>43076</v>
      </c>
      <c r="E6368">
        <f t="shared" si="99"/>
        <v>38812884.873999998</v>
      </c>
    </row>
    <row r="6369" spans="2:5" x14ac:dyDescent="0.35">
      <c r="B6369" s="1">
        <v>43077</v>
      </c>
      <c r="E6369">
        <f t="shared" si="99"/>
        <v>38622634.248999998</v>
      </c>
    </row>
    <row r="6370" spans="2:5" x14ac:dyDescent="0.35">
      <c r="B6370" s="1">
        <v>43078</v>
      </c>
      <c r="E6370" t="str">
        <f t="shared" si="99"/>
        <v/>
      </c>
    </row>
    <row r="6371" spans="2:5" x14ac:dyDescent="0.35">
      <c r="B6371" s="1">
        <v>43079</v>
      </c>
      <c r="E6371" t="str">
        <f t="shared" si="99"/>
        <v/>
      </c>
    </row>
    <row r="6372" spans="2:5" x14ac:dyDescent="0.35">
      <c r="B6372" s="1">
        <v>43080</v>
      </c>
      <c r="E6372">
        <f t="shared" si="99"/>
        <v>38620810.884000003</v>
      </c>
    </row>
    <row r="6373" spans="2:5" x14ac:dyDescent="0.35">
      <c r="B6373" s="1">
        <v>43081</v>
      </c>
      <c r="E6373">
        <f t="shared" si="99"/>
        <v>38620597.909000002</v>
      </c>
    </row>
    <row r="6374" spans="2:5" x14ac:dyDescent="0.35">
      <c r="B6374" s="1">
        <v>43082</v>
      </c>
      <c r="E6374">
        <f t="shared" si="99"/>
        <v>38615543.526500002</v>
      </c>
    </row>
    <row r="6375" spans="2:5" x14ac:dyDescent="0.35">
      <c r="B6375" s="1">
        <v>43083</v>
      </c>
      <c r="E6375">
        <f t="shared" si="99"/>
        <v>38617175.506499998</v>
      </c>
    </row>
    <row r="6376" spans="2:5" x14ac:dyDescent="0.35">
      <c r="B6376" s="1">
        <v>43084</v>
      </c>
      <c r="E6376">
        <f t="shared" si="99"/>
        <v>38618547.369000003</v>
      </c>
    </row>
    <row r="6377" spans="2:5" x14ac:dyDescent="0.35">
      <c r="B6377" s="1">
        <v>43085</v>
      </c>
      <c r="E6377" t="str">
        <f t="shared" si="99"/>
        <v/>
      </c>
    </row>
    <row r="6378" spans="2:5" x14ac:dyDescent="0.35">
      <c r="B6378" s="1">
        <v>43086</v>
      </c>
      <c r="E6378" t="str">
        <f t="shared" si="99"/>
        <v/>
      </c>
    </row>
    <row r="6379" spans="2:5" x14ac:dyDescent="0.35">
      <c r="B6379" s="1">
        <v>43087</v>
      </c>
      <c r="E6379">
        <f t="shared" si="99"/>
        <v>38617921.215800002</v>
      </c>
    </row>
    <row r="6380" spans="2:5" x14ac:dyDescent="0.35">
      <c r="B6380" s="1">
        <v>43088</v>
      </c>
      <c r="E6380">
        <f t="shared" si="99"/>
        <v>38774050.595799997</v>
      </c>
    </row>
    <row r="6381" spans="2:5" x14ac:dyDescent="0.35">
      <c r="B6381" s="1">
        <v>43089</v>
      </c>
      <c r="E6381">
        <f t="shared" si="99"/>
        <v>38775992.690799899</v>
      </c>
    </row>
    <row r="6382" spans="2:5" x14ac:dyDescent="0.35">
      <c r="B6382" s="1">
        <v>43090</v>
      </c>
      <c r="E6382">
        <f t="shared" si="99"/>
        <v>38779729.161499999</v>
      </c>
    </row>
    <row r="6383" spans="2:5" x14ac:dyDescent="0.35">
      <c r="B6383" s="1">
        <v>43091</v>
      </c>
      <c r="E6383">
        <f t="shared" si="99"/>
        <v>38781316.386500001</v>
      </c>
    </row>
    <row r="6384" spans="2:5" x14ac:dyDescent="0.35">
      <c r="B6384" s="1">
        <v>43092</v>
      </c>
      <c r="E6384" t="str">
        <f t="shared" si="99"/>
        <v/>
      </c>
    </row>
    <row r="6385" spans="2:5" x14ac:dyDescent="0.35">
      <c r="B6385" s="1">
        <v>43093</v>
      </c>
      <c r="E6385" t="str">
        <f t="shared" si="99"/>
        <v/>
      </c>
    </row>
    <row r="6386" spans="2:5" x14ac:dyDescent="0.35">
      <c r="B6386" s="1">
        <v>43094</v>
      </c>
      <c r="E6386">
        <f t="shared" si="99"/>
        <v>2018583.7</v>
      </c>
    </row>
    <row r="6387" spans="2:5" x14ac:dyDescent="0.35">
      <c r="B6387" s="1">
        <v>43095</v>
      </c>
      <c r="E6387">
        <f t="shared" si="99"/>
        <v>38782621.386500001</v>
      </c>
    </row>
    <row r="6388" spans="2:5" x14ac:dyDescent="0.35">
      <c r="B6388" s="1">
        <v>43096</v>
      </c>
      <c r="E6388">
        <f t="shared" si="99"/>
        <v>38784213.396499999</v>
      </c>
    </row>
    <row r="6389" spans="2:5" x14ac:dyDescent="0.35">
      <c r="B6389" s="1">
        <v>43097</v>
      </c>
      <c r="E6389">
        <f t="shared" si="99"/>
        <v>38784703.903999999</v>
      </c>
    </row>
    <row r="6390" spans="2:5" x14ac:dyDescent="0.35">
      <c r="B6390" s="1">
        <v>43098</v>
      </c>
      <c r="E6390">
        <f t="shared" si="99"/>
        <v>38787177.560199998</v>
      </c>
    </row>
    <row r="6391" spans="2:5" x14ac:dyDescent="0.35">
      <c r="B6391" s="1">
        <v>43099</v>
      </c>
      <c r="E6391" t="str">
        <f t="shared" si="99"/>
        <v/>
      </c>
    </row>
    <row r="6392" spans="2:5" x14ac:dyDescent="0.35">
      <c r="B6392" s="1">
        <v>43100</v>
      </c>
      <c r="E6392" t="str">
        <f t="shared" si="99"/>
        <v/>
      </c>
    </row>
    <row r="6393" spans="2:5" x14ac:dyDescent="0.35">
      <c r="B6393" s="1">
        <v>43101</v>
      </c>
      <c r="E6393" t="str">
        <f t="shared" si="99"/>
        <v/>
      </c>
    </row>
    <row r="6394" spans="2:5" x14ac:dyDescent="0.35">
      <c r="B6394" s="1">
        <v>43102</v>
      </c>
      <c r="E6394">
        <f t="shared" si="99"/>
        <v>38788545.702500001</v>
      </c>
    </row>
    <row r="6395" spans="2:5" x14ac:dyDescent="0.35">
      <c r="B6395" s="1">
        <v>43103</v>
      </c>
      <c r="E6395">
        <f t="shared" si="99"/>
        <v>38793198.702500001</v>
      </c>
    </row>
    <row r="6396" spans="2:5" x14ac:dyDescent="0.35">
      <c r="B6396" s="1">
        <v>43104</v>
      </c>
      <c r="E6396">
        <f t="shared" si="99"/>
        <v>38796727.302500002</v>
      </c>
    </row>
    <row r="6397" spans="2:5" x14ac:dyDescent="0.35">
      <c r="B6397" s="1">
        <v>43105</v>
      </c>
      <c r="E6397">
        <f t="shared" si="99"/>
        <v>38794808.502499998</v>
      </c>
    </row>
    <row r="6398" spans="2:5" x14ac:dyDescent="0.35">
      <c r="B6398" s="1">
        <v>43106</v>
      </c>
      <c r="E6398" t="str">
        <f t="shared" si="99"/>
        <v/>
      </c>
    </row>
    <row r="6399" spans="2:5" x14ac:dyDescent="0.35">
      <c r="B6399" s="1">
        <v>43107</v>
      </c>
      <c r="E6399" t="str">
        <f t="shared" si="99"/>
        <v/>
      </c>
    </row>
    <row r="6400" spans="2:5" x14ac:dyDescent="0.35">
      <c r="B6400" s="1">
        <v>43108</v>
      </c>
      <c r="E6400">
        <f t="shared" si="99"/>
        <v>38794481.502499998</v>
      </c>
    </row>
    <row r="6401" spans="2:5" x14ac:dyDescent="0.35">
      <c r="B6401" s="1">
        <v>43109</v>
      </c>
      <c r="E6401">
        <f t="shared" si="99"/>
        <v>38793857.351300001</v>
      </c>
    </row>
    <row r="6402" spans="2:5" x14ac:dyDescent="0.35">
      <c r="B6402" s="1">
        <v>43110</v>
      </c>
      <c r="E6402">
        <f t="shared" si="99"/>
        <v>38798642.351300001</v>
      </c>
    </row>
    <row r="6403" spans="2:5" x14ac:dyDescent="0.35">
      <c r="B6403" s="1">
        <v>43111</v>
      </c>
      <c r="E6403">
        <f t="shared" ref="E6403:E6466" si="100">IFERROR(VLOOKUP(B6403, $A$2:$D$6038, 4, FALSE), "")</f>
        <v>38804552.351300001</v>
      </c>
    </row>
    <row r="6404" spans="2:5" x14ac:dyDescent="0.35">
      <c r="B6404" s="1">
        <v>43112</v>
      </c>
      <c r="E6404">
        <f t="shared" si="100"/>
        <v>38808462.101300001</v>
      </c>
    </row>
    <row r="6405" spans="2:5" x14ac:dyDescent="0.35">
      <c r="B6405" s="1">
        <v>43113</v>
      </c>
      <c r="E6405" t="str">
        <f t="shared" si="100"/>
        <v/>
      </c>
    </row>
    <row r="6406" spans="2:5" x14ac:dyDescent="0.35">
      <c r="B6406" s="1">
        <v>43114</v>
      </c>
      <c r="E6406" t="str">
        <f t="shared" si="100"/>
        <v/>
      </c>
    </row>
    <row r="6407" spans="2:5" x14ac:dyDescent="0.35">
      <c r="B6407" s="1">
        <v>43115</v>
      </c>
      <c r="E6407">
        <f t="shared" si="100"/>
        <v>2175224.5449999999</v>
      </c>
    </row>
    <row r="6408" spans="2:5" x14ac:dyDescent="0.35">
      <c r="B6408" s="1">
        <v>43116</v>
      </c>
      <c r="E6408">
        <f t="shared" si="100"/>
        <v>38807194.963799998</v>
      </c>
    </row>
    <row r="6409" spans="2:5" x14ac:dyDescent="0.35">
      <c r="B6409" s="1">
        <v>43117</v>
      </c>
      <c r="E6409">
        <f t="shared" si="100"/>
        <v>38809465.533799998</v>
      </c>
    </row>
    <row r="6410" spans="2:5" x14ac:dyDescent="0.35">
      <c r="B6410" s="1">
        <v>43118</v>
      </c>
      <c r="E6410">
        <f t="shared" si="100"/>
        <v>38806201.3913</v>
      </c>
    </row>
    <row r="6411" spans="2:5" x14ac:dyDescent="0.35">
      <c r="B6411" s="1">
        <v>43119</v>
      </c>
      <c r="E6411">
        <f t="shared" si="100"/>
        <v>38808083.973800004</v>
      </c>
    </row>
    <row r="6412" spans="2:5" x14ac:dyDescent="0.35">
      <c r="B6412" s="1">
        <v>43120</v>
      </c>
      <c r="E6412" t="str">
        <f t="shared" si="100"/>
        <v/>
      </c>
    </row>
    <row r="6413" spans="2:5" x14ac:dyDescent="0.35">
      <c r="B6413" s="1">
        <v>43121</v>
      </c>
      <c r="E6413" t="str">
        <f t="shared" si="100"/>
        <v/>
      </c>
    </row>
    <row r="6414" spans="2:5" x14ac:dyDescent="0.35">
      <c r="B6414" s="1">
        <v>43122</v>
      </c>
      <c r="E6414">
        <f t="shared" si="100"/>
        <v>38805835.348800004</v>
      </c>
    </row>
    <row r="6415" spans="2:5" x14ac:dyDescent="0.35">
      <c r="B6415" s="1">
        <v>43123</v>
      </c>
      <c r="E6415">
        <f t="shared" si="100"/>
        <v>38807762.853799999</v>
      </c>
    </row>
    <row r="6416" spans="2:5" x14ac:dyDescent="0.35">
      <c r="B6416" s="1">
        <v>43124</v>
      </c>
      <c r="E6416">
        <f t="shared" si="100"/>
        <v>38827401.923799999</v>
      </c>
    </row>
    <row r="6417" spans="2:5" x14ac:dyDescent="0.35">
      <c r="B6417" s="1">
        <v>43125</v>
      </c>
      <c r="E6417">
        <f t="shared" si="100"/>
        <v>38822727.428800002</v>
      </c>
    </row>
    <row r="6418" spans="2:5" x14ac:dyDescent="0.35">
      <c r="B6418" s="1">
        <v>43126</v>
      </c>
      <c r="E6418">
        <f t="shared" si="100"/>
        <v>38752105.353799999</v>
      </c>
    </row>
    <row r="6419" spans="2:5" x14ac:dyDescent="0.35">
      <c r="B6419" s="1">
        <v>43127</v>
      </c>
      <c r="E6419" t="str">
        <f t="shared" si="100"/>
        <v/>
      </c>
    </row>
    <row r="6420" spans="2:5" x14ac:dyDescent="0.35">
      <c r="B6420" s="1">
        <v>43128</v>
      </c>
      <c r="E6420" t="str">
        <f t="shared" si="100"/>
        <v/>
      </c>
    </row>
    <row r="6421" spans="2:5" x14ac:dyDescent="0.35">
      <c r="B6421" s="1">
        <v>43129</v>
      </c>
      <c r="E6421">
        <f t="shared" si="100"/>
        <v>38838351.803800002</v>
      </c>
    </row>
    <row r="6422" spans="2:5" x14ac:dyDescent="0.35">
      <c r="B6422" s="1">
        <v>43130</v>
      </c>
      <c r="E6422">
        <f t="shared" si="100"/>
        <v>38933679.9388</v>
      </c>
    </row>
    <row r="6423" spans="2:5" x14ac:dyDescent="0.35">
      <c r="B6423" s="1">
        <v>43131</v>
      </c>
      <c r="E6423">
        <f t="shared" si="100"/>
        <v>38912379.338799998</v>
      </c>
    </row>
    <row r="6424" spans="2:5" x14ac:dyDescent="0.35">
      <c r="B6424" s="1">
        <v>43132</v>
      </c>
      <c r="E6424">
        <f t="shared" si="100"/>
        <v>38810237.351300001</v>
      </c>
    </row>
    <row r="6425" spans="2:5" x14ac:dyDescent="0.35">
      <c r="B6425" s="1">
        <v>43133</v>
      </c>
      <c r="E6425">
        <f t="shared" si="100"/>
        <v>38725936.566299997</v>
      </c>
    </row>
    <row r="6426" spans="2:5" x14ac:dyDescent="0.35">
      <c r="B6426" s="1">
        <v>43134</v>
      </c>
      <c r="E6426" t="str">
        <f t="shared" si="100"/>
        <v/>
      </c>
    </row>
    <row r="6427" spans="2:5" x14ac:dyDescent="0.35">
      <c r="B6427" s="1">
        <v>43135</v>
      </c>
      <c r="E6427" t="str">
        <f t="shared" si="100"/>
        <v/>
      </c>
    </row>
    <row r="6428" spans="2:5" x14ac:dyDescent="0.35">
      <c r="B6428" s="1">
        <v>43136</v>
      </c>
      <c r="E6428">
        <f t="shared" si="100"/>
        <v>38654962.363799997</v>
      </c>
    </row>
    <row r="6429" spans="2:5" x14ac:dyDescent="0.35">
      <c r="B6429" s="1">
        <v>43137</v>
      </c>
      <c r="E6429">
        <f t="shared" si="100"/>
        <v>38654940.363799997</v>
      </c>
    </row>
    <row r="6430" spans="2:5" x14ac:dyDescent="0.35">
      <c r="B6430" s="1">
        <v>43138</v>
      </c>
      <c r="E6430">
        <f t="shared" si="100"/>
        <v>38652653.238799997</v>
      </c>
    </row>
    <row r="6431" spans="2:5" x14ac:dyDescent="0.35">
      <c r="B6431" s="1">
        <v>43139</v>
      </c>
      <c r="E6431">
        <f t="shared" si="100"/>
        <v>38620783.868799999</v>
      </c>
    </row>
    <row r="6432" spans="2:5" x14ac:dyDescent="0.35">
      <c r="B6432" s="1">
        <v>43140</v>
      </c>
      <c r="E6432">
        <f t="shared" si="100"/>
        <v>38619632.148800001</v>
      </c>
    </row>
    <row r="6433" spans="2:5" x14ac:dyDescent="0.35">
      <c r="B6433" s="1">
        <v>43141</v>
      </c>
      <c r="E6433" t="str">
        <f t="shared" si="100"/>
        <v/>
      </c>
    </row>
    <row r="6434" spans="2:5" x14ac:dyDescent="0.35">
      <c r="B6434" s="1">
        <v>43142</v>
      </c>
      <c r="E6434" t="str">
        <f t="shared" si="100"/>
        <v/>
      </c>
    </row>
    <row r="6435" spans="2:5" x14ac:dyDescent="0.35">
      <c r="B6435" s="1">
        <v>43143</v>
      </c>
      <c r="E6435">
        <f t="shared" si="100"/>
        <v>38646644.858800001</v>
      </c>
    </row>
    <row r="6436" spans="2:5" x14ac:dyDescent="0.35">
      <c r="B6436" s="1">
        <v>43144</v>
      </c>
      <c r="E6436">
        <f t="shared" si="100"/>
        <v>38644816.218800001</v>
      </c>
    </row>
    <row r="6437" spans="2:5" x14ac:dyDescent="0.35">
      <c r="B6437" s="1">
        <v>43145</v>
      </c>
      <c r="E6437">
        <f t="shared" si="100"/>
        <v>38665603.401299998</v>
      </c>
    </row>
    <row r="6438" spans="2:5" x14ac:dyDescent="0.35">
      <c r="B6438" s="1">
        <v>43146</v>
      </c>
      <c r="E6438">
        <f t="shared" si="100"/>
        <v>38667171.831299998</v>
      </c>
    </row>
    <row r="6439" spans="2:5" x14ac:dyDescent="0.35">
      <c r="B6439" s="1">
        <v>43147</v>
      </c>
      <c r="E6439">
        <f t="shared" si="100"/>
        <v>38637836.896300003</v>
      </c>
    </row>
    <row r="6440" spans="2:5" x14ac:dyDescent="0.35">
      <c r="B6440" s="1">
        <v>43148</v>
      </c>
      <c r="E6440" t="str">
        <f t="shared" si="100"/>
        <v/>
      </c>
    </row>
    <row r="6441" spans="2:5" x14ac:dyDescent="0.35">
      <c r="B6441" s="1">
        <v>43149</v>
      </c>
      <c r="E6441" t="str">
        <f t="shared" si="100"/>
        <v/>
      </c>
    </row>
    <row r="6442" spans="2:5" x14ac:dyDescent="0.35">
      <c r="B6442" s="1">
        <v>43150</v>
      </c>
      <c r="E6442">
        <f t="shared" si="100"/>
        <v>2172003.3174999999</v>
      </c>
    </row>
    <row r="6443" spans="2:5" x14ac:dyDescent="0.35">
      <c r="B6443" s="1">
        <v>43151</v>
      </c>
      <c r="E6443">
        <f t="shared" si="100"/>
        <v>38711433.111299999</v>
      </c>
    </row>
    <row r="6444" spans="2:5" x14ac:dyDescent="0.35">
      <c r="B6444" s="1">
        <v>43152</v>
      </c>
      <c r="E6444">
        <f t="shared" si="100"/>
        <v>38730847.296300001</v>
      </c>
    </row>
    <row r="6445" spans="2:5" x14ac:dyDescent="0.35">
      <c r="B6445" s="1">
        <v>43153</v>
      </c>
      <c r="E6445">
        <f t="shared" si="100"/>
        <v>38690153.221299998</v>
      </c>
    </row>
    <row r="6446" spans="2:5" x14ac:dyDescent="0.35">
      <c r="B6446" s="1">
        <v>43154</v>
      </c>
      <c r="E6446">
        <f t="shared" si="100"/>
        <v>38746181.0713</v>
      </c>
    </row>
    <row r="6447" spans="2:5" x14ac:dyDescent="0.35">
      <c r="B6447" s="1">
        <v>43155</v>
      </c>
      <c r="E6447" t="str">
        <f t="shared" si="100"/>
        <v/>
      </c>
    </row>
    <row r="6448" spans="2:5" x14ac:dyDescent="0.35">
      <c r="B6448" s="1">
        <v>43156</v>
      </c>
      <c r="E6448" t="str">
        <f t="shared" si="100"/>
        <v/>
      </c>
    </row>
    <row r="6449" spans="2:5" x14ac:dyDescent="0.35">
      <c r="B6449" s="1">
        <v>43157</v>
      </c>
      <c r="E6449">
        <f t="shared" si="100"/>
        <v>38772397.111299999</v>
      </c>
    </row>
    <row r="6450" spans="2:5" x14ac:dyDescent="0.35">
      <c r="B6450" s="1">
        <v>43158</v>
      </c>
      <c r="E6450">
        <f t="shared" si="100"/>
        <v>38845722.921300001</v>
      </c>
    </row>
    <row r="6451" spans="2:5" x14ac:dyDescent="0.35">
      <c r="B6451" s="1">
        <v>43159</v>
      </c>
      <c r="E6451">
        <f t="shared" si="100"/>
        <v>38938854.9463</v>
      </c>
    </row>
    <row r="6452" spans="2:5" x14ac:dyDescent="0.35">
      <c r="B6452" s="1">
        <v>43160</v>
      </c>
      <c r="E6452">
        <f t="shared" si="100"/>
        <v>39205972.065099999</v>
      </c>
    </row>
    <row r="6453" spans="2:5" x14ac:dyDescent="0.35">
      <c r="B6453" s="1">
        <v>43161</v>
      </c>
      <c r="E6453">
        <f t="shared" si="100"/>
        <v>39234742.7513</v>
      </c>
    </row>
    <row r="6454" spans="2:5" x14ac:dyDescent="0.35">
      <c r="B6454" s="1">
        <v>43162</v>
      </c>
      <c r="E6454" t="str">
        <f t="shared" si="100"/>
        <v/>
      </c>
    </row>
    <row r="6455" spans="2:5" x14ac:dyDescent="0.35">
      <c r="B6455" s="1">
        <v>43163</v>
      </c>
      <c r="E6455" t="str">
        <f t="shared" si="100"/>
        <v/>
      </c>
    </row>
    <row r="6456" spans="2:5" x14ac:dyDescent="0.35">
      <c r="B6456" s="1">
        <v>43164</v>
      </c>
      <c r="E6456">
        <f t="shared" si="100"/>
        <v>39410025.512699999</v>
      </c>
    </row>
    <row r="6457" spans="2:5" x14ac:dyDescent="0.35">
      <c r="B6457" s="1">
        <v>43165</v>
      </c>
      <c r="E6457">
        <f t="shared" si="100"/>
        <v>39413908.282699898</v>
      </c>
    </row>
    <row r="6458" spans="2:5" x14ac:dyDescent="0.35">
      <c r="B6458" s="1">
        <v>43166</v>
      </c>
      <c r="E6458">
        <f t="shared" si="100"/>
        <v>39262195.622699998</v>
      </c>
    </row>
    <row r="6459" spans="2:5" x14ac:dyDescent="0.35">
      <c r="B6459" s="1">
        <v>43167</v>
      </c>
      <c r="E6459">
        <f t="shared" si="100"/>
        <v>39259731.0352</v>
      </c>
    </row>
    <row r="6460" spans="2:5" x14ac:dyDescent="0.35">
      <c r="B6460" s="1">
        <v>43168</v>
      </c>
      <c r="E6460">
        <f t="shared" si="100"/>
        <v>38656008.991399899</v>
      </c>
    </row>
    <row r="6461" spans="2:5" x14ac:dyDescent="0.35">
      <c r="B6461" s="1">
        <v>43169</v>
      </c>
      <c r="E6461" t="str">
        <f t="shared" si="100"/>
        <v/>
      </c>
    </row>
    <row r="6462" spans="2:5" x14ac:dyDescent="0.35">
      <c r="B6462" s="1">
        <v>43170</v>
      </c>
      <c r="E6462" t="str">
        <f t="shared" si="100"/>
        <v/>
      </c>
    </row>
    <row r="6463" spans="2:5" x14ac:dyDescent="0.35">
      <c r="B6463" s="1">
        <v>43171</v>
      </c>
      <c r="E6463">
        <f t="shared" si="100"/>
        <v>38723256.610100001</v>
      </c>
    </row>
    <row r="6464" spans="2:5" x14ac:dyDescent="0.35">
      <c r="B6464" s="1">
        <v>43172</v>
      </c>
      <c r="E6464">
        <f t="shared" si="100"/>
        <v>38722556.167599998</v>
      </c>
    </row>
    <row r="6465" spans="2:5" x14ac:dyDescent="0.35">
      <c r="B6465" s="1">
        <v>43173</v>
      </c>
      <c r="E6465">
        <f t="shared" si="100"/>
        <v>38718965.708799899</v>
      </c>
    </row>
    <row r="6466" spans="2:5" x14ac:dyDescent="0.35">
      <c r="B6466" s="1">
        <v>43174</v>
      </c>
      <c r="E6466">
        <f t="shared" si="100"/>
        <v>38631840.7839</v>
      </c>
    </row>
    <row r="6467" spans="2:5" x14ac:dyDescent="0.35">
      <c r="B6467" s="1">
        <v>43175</v>
      </c>
      <c r="E6467">
        <f t="shared" ref="E6467:E6530" si="101">IFERROR(VLOOKUP(B6467, $A$2:$D$6038, 4, FALSE), "")</f>
        <v>38630667.912</v>
      </c>
    </row>
    <row r="6468" spans="2:5" x14ac:dyDescent="0.35">
      <c r="B6468" s="1">
        <v>43176</v>
      </c>
      <c r="E6468" t="str">
        <f t="shared" si="101"/>
        <v/>
      </c>
    </row>
    <row r="6469" spans="2:5" x14ac:dyDescent="0.35">
      <c r="B6469" s="1">
        <v>43177</v>
      </c>
      <c r="E6469" t="str">
        <f t="shared" si="101"/>
        <v/>
      </c>
    </row>
    <row r="6470" spans="2:5" x14ac:dyDescent="0.35">
      <c r="B6470" s="1">
        <v>43178</v>
      </c>
      <c r="E6470">
        <f t="shared" si="101"/>
        <v>38623148.3226</v>
      </c>
    </row>
    <row r="6471" spans="2:5" x14ac:dyDescent="0.35">
      <c r="B6471" s="1">
        <v>43179</v>
      </c>
      <c r="E6471">
        <f t="shared" si="101"/>
        <v>38424735.292599998</v>
      </c>
    </row>
    <row r="6472" spans="2:5" x14ac:dyDescent="0.35">
      <c r="B6472" s="1">
        <v>43180</v>
      </c>
      <c r="E6472">
        <f t="shared" si="101"/>
        <v>38424649.000799999</v>
      </c>
    </row>
    <row r="6473" spans="2:5" x14ac:dyDescent="0.35">
      <c r="B6473" s="1">
        <v>43181</v>
      </c>
      <c r="E6473">
        <f t="shared" si="101"/>
        <v>38425070.0145</v>
      </c>
    </row>
    <row r="6474" spans="2:5" x14ac:dyDescent="0.35">
      <c r="B6474" s="1">
        <v>43182</v>
      </c>
      <c r="E6474">
        <f t="shared" si="101"/>
        <v>38423043.906400003</v>
      </c>
    </row>
    <row r="6475" spans="2:5" x14ac:dyDescent="0.35">
      <c r="B6475" s="1">
        <v>43183</v>
      </c>
      <c r="E6475" t="str">
        <f t="shared" si="101"/>
        <v/>
      </c>
    </row>
    <row r="6476" spans="2:5" x14ac:dyDescent="0.35">
      <c r="B6476" s="1">
        <v>43184</v>
      </c>
      <c r="E6476" t="str">
        <f t="shared" si="101"/>
        <v/>
      </c>
    </row>
    <row r="6477" spans="2:5" x14ac:dyDescent="0.35">
      <c r="B6477" s="1">
        <v>43185</v>
      </c>
      <c r="E6477">
        <f t="shared" si="101"/>
        <v>38426745.571400002</v>
      </c>
    </row>
    <row r="6478" spans="2:5" x14ac:dyDescent="0.35">
      <c r="B6478" s="1">
        <v>43186</v>
      </c>
      <c r="E6478">
        <f t="shared" si="101"/>
        <v>38423101.326399997</v>
      </c>
    </row>
    <row r="6479" spans="2:5" x14ac:dyDescent="0.35">
      <c r="B6479" s="1">
        <v>43187</v>
      </c>
      <c r="E6479">
        <f t="shared" si="101"/>
        <v>38420010.636399999</v>
      </c>
    </row>
    <row r="6480" spans="2:5" x14ac:dyDescent="0.35">
      <c r="B6480" s="1">
        <v>43188</v>
      </c>
      <c r="E6480">
        <f t="shared" si="101"/>
        <v>38414790.306400001</v>
      </c>
    </row>
    <row r="6481" spans="2:5" x14ac:dyDescent="0.35">
      <c r="B6481" s="1">
        <v>43189</v>
      </c>
      <c r="E6481">
        <f t="shared" si="101"/>
        <v>2018583.7</v>
      </c>
    </row>
    <row r="6482" spans="2:5" x14ac:dyDescent="0.35">
      <c r="B6482" s="1">
        <v>43190</v>
      </c>
      <c r="E6482" t="str">
        <f t="shared" si="101"/>
        <v/>
      </c>
    </row>
    <row r="6483" spans="2:5" x14ac:dyDescent="0.35">
      <c r="B6483" s="1">
        <v>43191</v>
      </c>
      <c r="E6483" t="str">
        <f t="shared" si="101"/>
        <v/>
      </c>
    </row>
    <row r="6484" spans="2:5" x14ac:dyDescent="0.35">
      <c r="B6484" s="1">
        <v>43192</v>
      </c>
      <c r="E6484">
        <f t="shared" si="101"/>
        <v>38415229.4089</v>
      </c>
    </row>
    <row r="6485" spans="2:5" x14ac:dyDescent="0.35">
      <c r="B6485" s="1">
        <v>43193</v>
      </c>
      <c r="E6485">
        <f t="shared" si="101"/>
        <v>38359922.722599998</v>
      </c>
    </row>
    <row r="6486" spans="2:5" x14ac:dyDescent="0.35">
      <c r="B6486" s="1">
        <v>43194</v>
      </c>
      <c r="E6486">
        <f t="shared" si="101"/>
        <v>38369225.508199997</v>
      </c>
    </row>
    <row r="6487" spans="2:5" x14ac:dyDescent="0.35">
      <c r="B6487" s="1">
        <v>43195</v>
      </c>
      <c r="E6487">
        <f t="shared" si="101"/>
        <v>38012455.625699997</v>
      </c>
    </row>
    <row r="6488" spans="2:5" x14ac:dyDescent="0.35">
      <c r="B6488" s="1">
        <v>43196</v>
      </c>
      <c r="E6488">
        <f t="shared" si="101"/>
        <v>38008744.545699999</v>
      </c>
    </row>
    <row r="6489" spans="2:5" x14ac:dyDescent="0.35">
      <c r="B6489" s="1">
        <v>43197</v>
      </c>
      <c r="E6489" t="str">
        <f t="shared" si="101"/>
        <v/>
      </c>
    </row>
    <row r="6490" spans="2:5" x14ac:dyDescent="0.35">
      <c r="B6490" s="1">
        <v>43198</v>
      </c>
      <c r="E6490" t="str">
        <f t="shared" si="101"/>
        <v/>
      </c>
    </row>
    <row r="6491" spans="2:5" x14ac:dyDescent="0.35">
      <c r="B6491" s="1">
        <v>43199</v>
      </c>
      <c r="E6491">
        <f t="shared" si="101"/>
        <v>38114344.2707</v>
      </c>
    </row>
    <row r="6492" spans="2:5" x14ac:dyDescent="0.35">
      <c r="B6492" s="1">
        <v>43200</v>
      </c>
      <c r="E6492">
        <f t="shared" si="101"/>
        <v>38152368.7707</v>
      </c>
    </row>
    <row r="6493" spans="2:5" x14ac:dyDescent="0.35">
      <c r="B6493" s="1">
        <v>43201</v>
      </c>
      <c r="E6493">
        <f t="shared" si="101"/>
        <v>38131679.465700001</v>
      </c>
    </row>
    <row r="6494" spans="2:5" x14ac:dyDescent="0.35">
      <c r="B6494" s="1">
        <v>43202</v>
      </c>
      <c r="E6494">
        <f t="shared" si="101"/>
        <v>38230287.6307</v>
      </c>
    </row>
    <row r="6495" spans="2:5" x14ac:dyDescent="0.35">
      <c r="B6495" s="1">
        <v>43203</v>
      </c>
      <c r="E6495">
        <f t="shared" si="101"/>
        <v>38172145.485699996</v>
      </c>
    </row>
    <row r="6496" spans="2:5" x14ac:dyDescent="0.35">
      <c r="B6496" s="1">
        <v>43204</v>
      </c>
      <c r="E6496" t="str">
        <f t="shared" si="101"/>
        <v/>
      </c>
    </row>
    <row r="6497" spans="2:5" x14ac:dyDescent="0.35">
      <c r="B6497" s="1">
        <v>43205</v>
      </c>
      <c r="E6497" t="str">
        <f t="shared" si="101"/>
        <v/>
      </c>
    </row>
    <row r="6498" spans="2:5" x14ac:dyDescent="0.35">
      <c r="B6498" s="1">
        <v>43206</v>
      </c>
      <c r="E6498">
        <f t="shared" si="101"/>
        <v>38030027.085699998</v>
      </c>
    </row>
    <row r="6499" spans="2:5" x14ac:dyDescent="0.35">
      <c r="B6499" s="1">
        <v>43207</v>
      </c>
      <c r="E6499">
        <f t="shared" si="101"/>
        <v>37997570.480700001</v>
      </c>
    </row>
    <row r="6500" spans="2:5" x14ac:dyDescent="0.35">
      <c r="B6500" s="1">
        <v>43208</v>
      </c>
      <c r="E6500">
        <f t="shared" si="101"/>
        <v>37998860.1457</v>
      </c>
    </row>
    <row r="6501" spans="2:5" x14ac:dyDescent="0.35">
      <c r="B6501" s="1">
        <v>43209</v>
      </c>
      <c r="E6501">
        <f t="shared" si="101"/>
        <v>37981418.258199997</v>
      </c>
    </row>
    <row r="6502" spans="2:5" x14ac:dyDescent="0.35">
      <c r="B6502" s="1">
        <v>43210</v>
      </c>
      <c r="E6502">
        <f t="shared" si="101"/>
        <v>37964822.2557</v>
      </c>
    </row>
    <row r="6503" spans="2:5" x14ac:dyDescent="0.35">
      <c r="B6503" s="1">
        <v>43211</v>
      </c>
      <c r="E6503" t="str">
        <f t="shared" si="101"/>
        <v/>
      </c>
    </row>
    <row r="6504" spans="2:5" x14ac:dyDescent="0.35">
      <c r="B6504" s="1">
        <v>43212</v>
      </c>
      <c r="E6504" t="str">
        <f t="shared" si="101"/>
        <v/>
      </c>
    </row>
    <row r="6505" spans="2:5" x14ac:dyDescent="0.35">
      <c r="B6505" s="1">
        <v>43213</v>
      </c>
      <c r="E6505">
        <f t="shared" si="101"/>
        <v>37960488.393200003</v>
      </c>
    </row>
    <row r="6506" spans="2:5" x14ac:dyDescent="0.35">
      <c r="B6506" s="1">
        <v>43214</v>
      </c>
      <c r="E6506">
        <f t="shared" si="101"/>
        <v>37957254.663199998</v>
      </c>
    </row>
    <row r="6507" spans="2:5" x14ac:dyDescent="0.35">
      <c r="B6507" s="1">
        <v>43215</v>
      </c>
      <c r="E6507">
        <f t="shared" si="101"/>
        <v>37958192.245700002</v>
      </c>
    </row>
    <row r="6508" spans="2:5" x14ac:dyDescent="0.35">
      <c r="B6508" s="1">
        <v>43216</v>
      </c>
      <c r="E6508">
        <f t="shared" si="101"/>
        <v>37959512.245700002</v>
      </c>
    </row>
    <row r="6509" spans="2:5" x14ac:dyDescent="0.35">
      <c r="B6509" s="1">
        <v>43217</v>
      </c>
      <c r="E6509">
        <f t="shared" si="101"/>
        <v>37959009.945699997</v>
      </c>
    </row>
    <row r="6510" spans="2:5" x14ac:dyDescent="0.35">
      <c r="B6510" s="1">
        <v>43218</v>
      </c>
      <c r="E6510" t="str">
        <f t="shared" si="101"/>
        <v/>
      </c>
    </row>
    <row r="6511" spans="2:5" x14ac:dyDescent="0.35">
      <c r="B6511" s="1">
        <v>43219</v>
      </c>
      <c r="E6511" t="str">
        <f t="shared" si="101"/>
        <v/>
      </c>
    </row>
    <row r="6512" spans="2:5" x14ac:dyDescent="0.35">
      <c r="B6512" s="1">
        <v>43220</v>
      </c>
      <c r="E6512">
        <f t="shared" si="101"/>
        <v>37964101.1307</v>
      </c>
    </row>
    <row r="6513" spans="2:5" x14ac:dyDescent="0.35">
      <c r="B6513" s="1">
        <v>43221</v>
      </c>
      <c r="E6513">
        <f t="shared" si="101"/>
        <v>37961341.1307</v>
      </c>
    </row>
    <row r="6514" spans="2:5" x14ac:dyDescent="0.35">
      <c r="B6514" s="1">
        <v>43222</v>
      </c>
      <c r="E6514">
        <f t="shared" si="101"/>
        <v>37965026.715099998</v>
      </c>
    </row>
    <row r="6515" spans="2:5" x14ac:dyDescent="0.35">
      <c r="B6515" s="1">
        <v>43223</v>
      </c>
      <c r="E6515">
        <f t="shared" si="101"/>
        <v>37963209.991300002</v>
      </c>
    </row>
    <row r="6516" spans="2:5" x14ac:dyDescent="0.35">
      <c r="B6516" s="1">
        <v>43224</v>
      </c>
      <c r="E6516">
        <f t="shared" si="101"/>
        <v>37965980.435099997</v>
      </c>
    </row>
    <row r="6517" spans="2:5" x14ac:dyDescent="0.35">
      <c r="B6517" s="1">
        <v>43225</v>
      </c>
      <c r="E6517" t="str">
        <f t="shared" si="101"/>
        <v/>
      </c>
    </row>
    <row r="6518" spans="2:5" x14ac:dyDescent="0.35">
      <c r="B6518" s="1">
        <v>43226</v>
      </c>
      <c r="E6518" t="str">
        <f t="shared" si="101"/>
        <v/>
      </c>
    </row>
    <row r="6519" spans="2:5" x14ac:dyDescent="0.35">
      <c r="B6519" s="1">
        <v>43227</v>
      </c>
      <c r="E6519">
        <f t="shared" si="101"/>
        <v>37964443.681299999</v>
      </c>
    </row>
    <row r="6520" spans="2:5" x14ac:dyDescent="0.35">
      <c r="B6520" s="1">
        <v>43228</v>
      </c>
      <c r="E6520">
        <f t="shared" si="101"/>
        <v>37959682.037600003</v>
      </c>
    </row>
    <row r="6521" spans="2:5" x14ac:dyDescent="0.35">
      <c r="B6521" s="1">
        <v>43229</v>
      </c>
      <c r="E6521">
        <f t="shared" si="101"/>
        <v>37966020.966300003</v>
      </c>
    </row>
    <row r="6522" spans="2:5" x14ac:dyDescent="0.35">
      <c r="B6522" s="1">
        <v>43230</v>
      </c>
      <c r="E6522">
        <f t="shared" si="101"/>
        <v>37966921.6413</v>
      </c>
    </row>
    <row r="6523" spans="2:5" x14ac:dyDescent="0.35">
      <c r="B6523" s="1">
        <v>43231</v>
      </c>
      <c r="E6523">
        <f t="shared" si="101"/>
        <v>37966251.976300001</v>
      </c>
    </row>
    <row r="6524" spans="2:5" x14ac:dyDescent="0.35">
      <c r="B6524" s="1">
        <v>43232</v>
      </c>
      <c r="E6524" t="str">
        <f t="shared" si="101"/>
        <v/>
      </c>
    </row>
    <row r="6525" spans="2:5" x14ac:dyDescent="0.35">
      <c r="B6525" s="1">
        <v>43233</v>
      </c>
      <c r="E6525" t="str">
        <f t="shared" si="101"/>
        <v/>
      </c>
    </row>
    <row r="6526" spans="2:5" x14ac:dyDescent="0.35">
      <c r="B6526" s="1">
        <v>43234</v>
      </c>
      <c r="E6526">
        <f t="shared" si="101"/>
        <v>37967511.976300001</v>
      </c>
    </row>
    <row r="6527" spans="2:5" x14ac:dyDescent="0.35">
      <c r="B6527" s="1">
        <v>43235</v>
      </c>
      <c r="E6527">
        <f t="shared" si="101"/>
        <v>37968861.976300001</v>
      </c>
    </row>
    <row r="6528" spans="2:5" x14ac:dyDescent="0.35">
      <c r="B6528" s="1">
        <v>43236</v>
      </c>
      <c r="E6528">
        <f t="shared" si="101"/>
        <v>37969752.851300001</v>
      </c>
    </row>
    <row r="6529" spans="2:5" x14ac:dyDescent="0.35">
      <c r="B6529" s="1">
        <v>43237</v>
      </c>
      <c r="E6529">
        <f t="shared" si="101"/>
        <v>37968837.851300001</v>
      </c>
    </row>
    <row r="6530" spans="2:5" x14ac:dyDescent="0.35">
      <c r="B6530" s="1">
        <v>43238</v>
      </c>
      <c r="E6530">
        <f t="shared" si="101"/>
        <v>37968772.851300001</v>
      </c>
    </row>
    <row r="6531" spans="2:5" x14ac:dyDescent="0.35">
      <c r="B6531" s="1">
        <v>43239</v>
      </c>
      <c r="E6531" t="str">
        <f t="shared" ref="E6531:E6594" si="102">IFERROR(VLOOKUP(B6531, $A$2:$D$6038, 4, FALSE), "")</f>
        <v/>
      </c>
    </row>
    <row r="6532" spans="2:5" x14ac:dyDescent="0.35">
      <c r="B6532" s="1">
        <v>43240</v>
      </c>
      <c r="E6532" t="str">
        <f t="shared" si="102"/>
        <v/>
      </c>
    </row>
    <row r="6533" spans="2:5" x14ac:dyDescent="0.35">
      <c r="B6533" s="1">
        <v>43241</v>
      </c>
      <c r="E6533">
        <f t="shared" si="102"/>
        <v>37969522.851300001</v>
      </c>
    </row>
    <row r="6534" spans="2:5" x14ac:dyDescent="0.35">
      <c r="B6534" s="1">
        <v>43242</v>
      </c>
      <c r="E6534">
        <f t="shared" si="102"/>
        <v>37969417.851300001</v>
      </c>
    </row>
    <row r="6535" spans="2:5" x14ac:dyDescent="0.35">
      <c r="B6535" s="1">
        <v>43243</v>
      </c>
      <c r="E6535">
        <f t="shared" si="102"/>
        <v>37970489.343099996</v>
      </c>
    </row>
    <row r="6536" spans="2:5" x14ac:dyDescent="0.35">
      <c r="B6536" s="1">
        <v>43244</v>
      </c>
      <c r="E6536">
        <f t="shared" si="102"/>
        <v>37967291.626500003</v>
      </c>
    </row>
    <row r="6537" spans="2:5" x14ac:dyDescent="0.35">
      <c r="B6537" s="1">
        <v>43245</v>
      </c>
      <c r="E6537">
        <f t="shared" si="102"/>
        <v>37969668.6307</v>
      </c>
    </row>
    <row r="6538" spans="2:5" x14ac:dyDescent="0.35">
      <c r="B6538" s="1">
        <v>43246</v>
      </c>
      <c r="E6538" t="str">
        <f t="shared" si="102"/>
        <v/>
      </c>
    </row>
    <row r="6539" spans="2:5" x14ac:dyDescent="0.35">
      <c r="B6539" s="1">
        <v>43247</v>
      </c>
      <c r="E6539" t="str">
        <f t="shared" si="102"/>
        <v/>
      </c>
    </row>
    <row r="6540" spans="2:5" x14ac:dyDescent="0.35">
      <c r="B6540" s="1">
        <v>43248</v>
      </c>
      <c r="E6540">
        <f t="shared" si="102"/>
        <v>2175028.6025</v>
      </c>
    </row>
    <row r="6541" spans="2:5" x14ac:dyDescent="0.35">
      <c r="B6541" s="1">
        <v>43249</v>
      </c>
      <c r="E6541">
        <f t="shared" si="102"/>
        <v>38013111.015699998</v>
      </c>
    </row>
    <row r="6542" spans="2:5" x14ac:dyDescent="0.35">
      <c r="B6542" s="1">
        <v>43250</v>
      </c>
      <c r="E6542">
        <f t="shared" si="102"/>
        <v>37867517.361699998</v>
      </c>
    </row>
    <row r="6543" spans="2:5" x14ac:dyDescent="0.35">
      <c r="B6543" s="1">
        <v>43251</v>
      </c>
      <c r="E6543">
        <f t="shared" si="102"/>
        <v>37786934.816699997</v>
      </c>
    </row>
    <row r="6544" spans="2:5" x14ac:dyDescent="0.35">
      <c r="B6544" s="1">
        <v>43252</v>
      </c>
      <c r="E6544">
        <f t="shared" si="102"/>
        <v>37787683.3847</v>
      </c>
    </row>
    <row r="6545" spans="2:5" x14ac:dyDescent="0.35">
      <c r="B6545" s="1">
        <v>43253</v>
      </c>
      <c r="E6545" t="str">
        <f t="shared" si="102"/>
        <v/>
      </c>
    </row>
    <row r="6546" spans="2:5" x14ac:dyDescent="0.35">
      <c r="B6546" s="1">
        <v>43254</v>
      </c>
      <c r="E6546" t="str">
        <f t="shared" si="102"/>
        <v/>
      </c>
    </row>
    <row r="6547" spans="2:5" x14ac:dyDescent="0.35">
      <c r="B6547" s="1">
        <v>43255</v>
      </c>
      <c r="E6547">
        <f t="shared" si="102"/>
        <v>37782294.459700003</v>
      </c>
    </row>
    <row r="6548" spans="2:5" x14ac:dyDescent="0.35">
      <c r="B6548" s="1">
        <v>43256</v>
      </c>
      <c r="E6548">
        <f t="shared" si="102"/>
        <v>37775249.7773</v>
      </c>
    </row>
    <row r="6549" spans="2:5" x14ac:dyDescent="0.35">
      <c r="B6549" s="1">
        <v>43257</v>
      </c>
      <c r="E6549">
        <f t="shared" si="102"/>
        <v>37779337.804799996</v>
      </c>
    </row>
    <row r="6550" spans="2:5" x14ac:dyDescent="0.35">
      <c r="B6550" s="1">
        <v>43258</v>
      </c>
      <c r="E6550">
        <f t="shared" si="102"/>
        <v>37781433.379799999</v>
      </c>
    </row>
    <row r="6551" spans="2:5" x14ac:dyDescent="0.35">
      <c r="B6551" s="1">
        <v>43259</v>
      </c>
      <c r="E6551">
        <f t="shared" si="102"/>
        <v>37780438.6373</v>
      </c>
    </row>
    <row r="6552" spans="2:5" x14ac:dyDescent="0.35">
      <c r="B6552" s="1">
        <v>43260</v>
      </c>
      <c r="E6552" t="str">
        <f t="shared" si="102"/>
        <v/>
      </c>
    </row>
    <row r="6553" spans="2:5" x14ac:dyDescent="0.35">
      <c r="B6553" s="1">
        <v>43261</v>
      </c>
      <c r="E6553" t="str">
        <f t="shared" si="102"/>
        <v/>
      </c>
    </row>
    <row r="6554" spans="2:5" x14ac:dyDescent="0.35">
      <c r="B6554" s="1">
        <v>43262</v>
      </c>
      <c r="E6554">
        <f t="shared" si="102"/>
        <v>37780641.466200002</v>
      </c>
    </row>
    <row r="6555" spans="2:5" x14ac:dyDescent="0.35">
      <c r="B6555" s="1">
        <v>43263</v>
      </c>
      <c r="E6555">
        <f t="shared" si="102"/>
        <v>37782226.4322</v>
      </c>
    </row>
    <row r="6556" spans="2:5" x14ac:dyDescent="0.35">
      <c r="B6556" s="1">
        <v>43264</v>
      </c>
      <c r="E6556">
        <f t="shared" si="102"/>
        <v>37781522.500699997</v>
      </c>
    </row>
    <row r="6557" spans="2:5" x14ac:dyDescent="0.35">
      <c r="B6557" s="1">
        <v>43265</v>
      </c>
      <c r="E6557">
        <f t="shared" si="102"/>
        <v>37778456.726300001</v>
      </c>
    </row>
    <row r="6558" spans="2:5" x14ac:dyDescent="0.35">
      <c r="B6558" s="1">
        <v>43266</v>
      </c>
      <c r="E6558">
        <f t="shared" si="102"/>
        <v>37771687.9045</v>
      </c>
    </row>
    <row r="6559" spans="2:5" x14ac:dyDescent="0.35">
      <c r="B6559" s="1">
        <v>43267</v>
      </c>
      <c r="E6559" t="str">
        <f t="shared" si="102"/>
        <v/>
      </c>
    </row>
    <row r="6560" spans="2:5" x14ac:dyDescent="0.35">
      <c r="B6560" s="1">
        <v>43268</v>
      </c>
      <c r="E6560" t="str">
        <f t="shared" si="102"/>
        <v/>
      </c>
    </row>
    <row r="6561" spans="2:5" x14ac:dyDescent="0.35">
      <c r="B6561" s="1">
        <v>43269</v>
      </c>
      <c r="E6561">
        <f t="shared" si="102"/>
        <v>37758068.9529</v>
      </c>
    </row>
    <row r="6562" spans="2:5" x14ac:dyDescent="0.35">
      <c r="B6562" s="1">
        <v>43270</v>
      </c>
      <c r="E6562">
        <f t="shared" si="102"/>
        <v>37758488.9529</v>
      </c>
    </row>
    <row r="6563" spans="2:5" x14ac:dyDescent="0.35">
      <c r="B6563" s="1">
        <v>43271</v>
      </c>
      <c r="E6563">
        <f t="shared" si="102"/>
        <v>37758488.9529</v>
      </c>
    </row>
    <row r="6564" spans="2:5" x14ac:dyDescent="0.35">
      <c r="B6564" s="1">
        <v>43272</v>
      </c>
      <c r="E6564">
        <f t="shared" si="102"/>
        <v>37736846.172899999</v>
      </c>
    </row>
    <row r="6565" spans="2:5" x14ac:dyDescent="0.35">
      <c r="B6565" s="1">
        <v>43273</v>
      </c>
      <c r="E6565">
        <f t="shared" si="102"/>
        <v>37736472.847900003</v>
      </c>
    </row>
    <row r="6566" spans="2:5" x14ac:dyDescent="0.35">
      <c r="B6566" s="1">
        <v>43274</v>
      </c>
      <c r="E6566" t="str">
        <f t="shared" si="102"/>
        <v/>
      </c>
    </row>
    <row r="6567" spans="2:5" x14ac:dyDescent="0.35">
      <c r="B6567" s="1">
        <v>43275</v>
      </c>
      <c r="E6567" t="str">
        <f t="shared" si="102"/>
        <v/>
      </c>
    </row>
    <row r="6568" spans="2:5" x14ac:dyDescent="0.35">
      <c r="B6568" s="1">
        <v>43276</v>
      </c>
      <c r="E6568">
        <f t="shared" si="102"/>
        <v>37736942.847900003</v>
      </c>
    </row>
    <row r="6569" spans="2:5" x14ac:dyDescent="0.35">
      <c r="B6569" s="1">
        <v>43277</v>
      </c>
      <c r="E6569">
        <f t="shared" si="102"/>
        <v>37735377.692900002</v>
      </c>
    </row>
    <row r="6570" spans="2:5" x14ac:dyDescent="0.35">
      <c r="B6570" s="1">
        <v>43278</v>
      </c>
      <c r="E6570">
        <f t="shared" si="102"/>
        <v>37735107.875399999</v>
      </c>
    </row>
    <row r="6571" spans="2:5" x14ac:dyDescent="0.35">
      <c r="B6571" s="1">
        <v>43279</v>
      </c>
      <c r="E6571">
        <f t="shared" si="102"/>
        <v>37735673.627899997</v>
      </c>
    </row>
    <row r="6572" spans="2:5" x14ac:dyDescent="0.35">
      <c r="B6572" s="1">
        <v>43280</v>
      </c>
      <c r="E6572">
        <f t="shared" si="102"/>
        <v>37738249.117899999</v>
      </c>
    </row>
    <row r="6573" spans="2:5" x14ac:dyDescent="0.35">
      <c r="B6573" s="1">
        <v>43281</v>
      </c>
      <c r="E6573" t="str">
        <f t="shared" si="102"/>
        <v/>
      </c>
    </row>
    <row r="6574" spans="2:5" x14ac:dyDescent="0.35">
      <c r="B6574" s="1">
        <v>43282</v>
      </c>
      <c r="E6574" t="str">
        <f t="shared" si="102"/>
        <v/>
      </c>
    </row>
    <row r="6575" spans="2:5" x14ac:dyDescent="0.35">
      <c r="B6575" s="1">
        <v>43283</v>
      </c>
      <c r="E6575">
        <f t="shared" si="102"/>
        <v>37761350.115400001</v>
      </c>
    </row>
    <row r="6576" spans="2:5" x14ac:dyDescent="0.35">
      <c r="B6576" s="1">
        <v>43284</v>
      </c>
      <c r="E6576">
        <f t="shared" si="102"/>
        <v>37759779.155400001</v>
      </c>
    </row>
    <row r="6577" spans="2:5" x14ac:dyDescent="0.35">
      <c r="B6577" s="1">
        <v>43285</v>
      </c>
      <c r="E6577">
        <f t="shared" si="102"/>
        <v>2179266.1625000001</v>
      </c>
    </row>
    <row r="6578" spans="2:5" x14ac:dyDescent="0.35">
      <c r="B6578" s="1">
        <v>43286</v>
      </c>
      <c r="E6578">
        <f t="shared" si="102"/>
        <v>37759115.6954</v>
      </c>
    </row>
    <row r="6579" spans="2:5" x14ac:dyDescent="0.35">
      <c r="B6579" s="1">
        <v>43287</v>
      </c>
      <c r="E6579">
        <f t="shared" si="102"/>
        <v>37761775.6954</v>
      </c>
    </row>
    <row r="6580" spans="2:5" x14ac:dyDescent="0.35">
      <c r="B6580" s="1">
        <v>43288</v>
      </c>
      <c r="E6580" t="str">
        <f t="shared" si="102"/>
        <v/>
      </c>
    </row>
    <row r="6581" spans="2:5" x14ac:dyDescent="0.35">
      <c r="B6581" s="1">
        <v>43289</v>
      </c>
      <c r="E6581" t="str">
        <f t="shared" si="102"/>
        <v/>
      </c>
    </row>
    <row r="6582" spans="2:5" x14ac:dyDescent="0.35">
      <c r="B6582" s="1">
        <v>43290</v>
      </c>
      <c r="E6582">
        <f t="shared" si="102"/>
        <v>37764895.6954</v>
      </c>
    </row>
    <row r="6583" spans="2:5" x14ac:dyDescent="0.35">
      <c r="B6583" s="1">
        <v>43291</v>
      </c>
      <c r="E6583">
        <f t="shared" si="102"/>
        <v>37768246.045400001</v>
      </c>
    </row>
    <row r="6584" spans="2:5" x14ac:dyDescent="0.35">
      <c r="B6584" s="1">
        <v>43292</v>
      </c>
      <c r="E6584">
        <f t="shared" si="102"/>
        <v>37760933.235399999</v>
      </c>
    </row>
    <row r="6585" spans="2:5" x14ac:dyDescent="0.35">
      <c r="B6585" s="1">
        <v>43293</v>
      </c>
      <c r="E6585">
        <f t="shared" si="102"/>
        <v>37742669.280400001</v>
      </c>
    </row>
    <row r="6586" spans="2:5" x14ac:dyDescent="0.35">
      <c r="B6586" s="1">
        <v>43294</v>
      </c>
      <c r="E6586">
        <f t="shared" si="102"/>
        <v>37741654.305399999</v>
      </c>
    </row>
    <row r="6587" spans="2:5" x14ac:dyDescent="0.35">
      <c r="B6587" s="1">
        <v>43295</v>
      </c>
      <c r="E6587" t="str">
        <f t="shared" si="102"/>
        <v/>
      </c>
    </row>
    <row r="6588" spans="2:5" x14ac:dyDescent="0.35">
      <c r="B6588" s="1">
        <v>43296</v>
      </c>
      <c r="E6588" t="str">
        <f t="shared" si="102"/>
        <v/>
      </c>
    </row>
    <row r="6589" spans="2:5" x14ac:dyDescent="0.35">
      <c r="B6589" s="1">
        <v>43297</v>
      </c>
      <c r="E6589">
        <f t="shared" si="102"/>
        <v>37742337.2029</v>
      </c>
    </row>
    <row r="6590" spans="2:5" x14ac:dyDescent="0.35">
      <c r="B6590" s="1">
        <v>43298</v>
      </c>
      <c r="E6590">
        <f t="shared" si="102"/>
        <v>37742999.462899998</v>
      </c>
    </row>
    <row r="6591" spans="2:5" x14ac:dyDescent="0.35">
      <c r="B6591" s="1">
        <v>43299</v>
      </c>
      <c r="E6591">
        <f t="shared" si="102"/>
        <v>37744855.860399999</v>
      </c>
    </row>
    <row r="6592" spans="2:5" x14ac:dyDescent="0.35">
      <c r="B6592" s="1">
        <v>43300</v>
      </c>
      <c r="E6592">
        <f t="shared" si="102"/>
        <v>37746385.521600001</v>
      </c>
    </row>
    <row r="6593" spans="2:5" x14ac:dyDescent="0.35">
      <c r="B6593" s="1">
        <v>43301</v>
      </c>
      <c r="E6593">
        <f t="shared" si="102"/>
        <v>37748165.102200001</v>
      </c>
    </row>
    <row r="6594" spans="2:5" x14ac:dyDescent="0.35">
      <c r="B6594" s="1">
        <v>43302</v>
      </c>
      <c r="E6594" t="str">
        <f t="shared" si="102"/>
        <v/>
      </c>
    </row>
    <row r="6595" spans="2:5" x14ac:dyDescent="0.35">
      <c r="B6595" s="1">
        <v>43303</v>
      </c>
      <c r="E6595" t="str">
        <f t="shared" ref="E6595:E6658" si="103">IFERROR(VLOOKUP(B6595, $A$2:$D$6038, 4, FALSE), "")</f>
        <v/>
      </c>
    </row>
    <row r="6596" spans="2:5" x14ac:dyDescent="0.35">
      <c r="B6596" s="1">
        <v>43304</v>
      </c>
      <c r="E6596">
        <f t="shared" si="103"/>
        <v>37745326.778499998</v>
      </c>
    </row>
    <row r="6597" spans="2:5" x14ac:dyDescent="0.35">
      <c r="B6597" s="1">
        <v>43305</v>
      </c>
      <c r="E6597">
        <f t="shared" si="103"/>
        <v>37746318.594099998</v>
      </c>
    </row>
    <row r="6598" spans="2:5" x14ac:dyDescent="0.35">
      <c r="B6598" s="1">
        <v>43306</v>
      </c>
      <c r="E6598">
        <f t="shared" si="103"/>
        <v>37742435.775300004</v>
      </c>
    </row>
    <row r="6599" spans="2:5" x14ac:dyDescent="0.35">
      <c r="B6599" s="1">
        <v>43307</v>
      </c>
      <c r="E6599">
        <f t="shared" si="103"/>
        <v>37742491.360299997</v>
      </c>
    </row>
    <row r="6600" spans="2:5" x14ac:dyDescent="0.35">
      <c r="B6600" s="1">
        <v>43308</v>
      </c>
      <c r="E6600">
        <f t="shared" si="103"/>
        <v>37744928.695299998</v>
      </c>
    </row>
    <row r="6601" spans="2:5" x14ac:dyDescent="0.35">
      <c r="B6601" s="1">
        <v>43309</v>
      </c>
      <c r="E6601" t="str">
        <f t="shared" si="103"/>
        <v/>
      </c>
    </row>
    <row r="6602" spans="2:5" x14ac:dyDescent="0.35">
      <c r="B6602" s="1">
        <v>43310</v>
      </c>
      <c r="E6602" t="str">
        <f t="shared" si="103"/>
        <v/>
      </c>
    </row>
    <row r="6603" spans="2:5" x14ac:dyDescent="0.35">
      <c r="B6603" s="1">
        <v>43311</v>
      </c>
      <c r="E6603">
        <f t="shared" si="103"/>
        <v>37744655.716600001</v>
      </c>
    </row>
    <row r="6604" spans="2:5" x14ac:dyDescent="0.35">
      <c r="B6604" s="1">
        <v>43312</v>
      </c>
      <c r="E6604">
        <f t="shared" si="103"/>
        <v>37744016.9278</v>
      </c>
    </row>
    <row r="6605" spans="2:5" x14ac:dyDescent="0.35">
      <c r="B6605" s="1">
        <v>43313</v>
      </c>
      <c r="E6605">
        <f t="shared" si="103"/>
        <v>37738842.100400001</v>
      </c>
    </row>
    <row r="6606" spans="2:5" x14ac:dyDescent="0.35">
      <c r="B6606" s="1">
        <v>43314</v>
      </c>
      <c r="E6606">
        <f t="shared" si="103"/>
        <v>37584944.509099998</v>
      </c>
    </row>
    <row r="6607" spans="2:5" x14ac:dyDescent="0.35">
      <c r="B6607" s="1">
        <v>43315</v>
      </c>
      <c r="E6607">
        <f t="shared" si="103"/>
        <v>37606386.731600001</v>
      </c>
    </row>
    <row r="6608" spans="2:5" x14ac:dyDescent="0.35">
      <c r="B6608" s="1">
        <v>43316</v>
      </c>
      <c r="E6608" t="str">
        <f t="shared" si="103"/>
        <v/>
      </c>
    </row>
    <row r="6609" spans="2:5" x14ac:dyDescent="0.35">
      <c r="B6609" s="1">
        <v>43317</v>
      </c>
      <c r="E6609" t="str">
        <f t="shared" si="103"/>
        <v/>
      </c>
    </row>
    <row r="6610" spans="2:5" x14ac:dyDescent="0.35">
      <c r="B6610" s="1">
        <v>43318</v>
      </c>
      <c r="E6610">
        <f t="shared" si="103"/>
        <v>37344263.339100003</v>
      </c>
    </row>
    <row r="6611" spans="2:5" x14ac:dyDescent="0.35">
      <c r="B6611" s="1">
        <v>43319</v>
      </c>
      <c r="E6611">
        <f t="shared" si="103"/>
        <v>37707065.839100003</v>
      </c>
    </row>
    <row r="6612" spans="2:5" x14ac:dyDescent="0.35">
      <c r="B6612" s="1">
        <v>43320</v>
      </c>
      <c r="E6612">
        <f t="shared" si="103"/>
        <v>37854385.626599997</v>
      </c>
    </row>
    <row r="6613" spans="2:5" x14ac:dyDescent="0.35">
      <c r="B6613" s="1">
        <v>43321</v>
      </c>
      <c r="E6613">
        <f t="shared" si="103"/>
        <v>37659787.706500001</v>
      </c>
    </row>
    <row r="6614" spans="2:5" x14ac:dyDescent="0.35">
      <c r="B6614" s="1">
        <v>43322</v>
      </c>
      <c r="E6614">
        <f t="shared" si="103"/>
        <v>36470271.480400003</v>
      </c>
    </row>
    <row r="6615" spans="2:5" x14ac:dyDescent="0.35">
      <c r="B6615" s="1">
        <v>43323</v>
      </c>
      <c r="E6615" t="str">
        <f t="shared" si="103"/>
        <v/>
      </c>
    </row>
    <row r="6616" spans="2:5" x14ac:dyDescent="0.35">
      <c r="B6616" s="1">
        <v>43324</v>
      </c>
      <c r="E6616" t="str">
        <f t="shared" si="103"/>
        <v/>
      </c>
    </row>
    <row r="6617" spans="2:5" x14ac:dyDescent="0.35">
      <c r="B6617" s="1">
        <v>43325</v>
      </c>
      <c r="E6617">
        <f t="shared" si="103"/>
        <v>35398138.6954</v>
      </c>
    </row>
    <row r="6618" spans="2:5" x14ac:dyDescent="0.35">
      <c r="B6618" s="1">
        <v>43326</v>
      </c>
      <c r="E6618">
        <f t="shared" si="103"/>
        <v>35399035.395400003</v>
      </c>
    </row>
    <row r="6619" spans="2:5" x14ac:dyDescent="0.35">
      <c r="B6619" s="1">
        <v>43327</v>
      </c>
      <c r="E6619">
        <f t="shared" si="103"/>
        <v>35398940.205399998</v>
      </c>
    </row>
    <row r="6620" spans="2:5" x14ac:dyDescent="0.35">
      <c r="B6620" s="1">
        <v>43328</v>
      </c>
      <c r="E6620">
        <f t="shared" si="103"/>
        <v>35399073.630400002</v>
      </c>
    </row>
    <row r="6621" spans="2:5" x14ac:dyDescent="0.35">
      <c r="B6621" s="1">
        <v>43329</v>
      </c>
      <c r="E6621">
        <f t="shared" si="103"/>
        <v>35396133.630400002</v>
      </c>
    </row>
    <row r="6622" spans="2:5" x14ac:dyDescent="0.35">
      <c r="B6622" s="1">
        <v>43330</v>
      </c>
      <c r="E6622" t="str">
        <f t="shared" si="103"/>
        <v/>
      </c>
    </row>
    <row r="6623" spans="2:5" x14ac:dyDescent="0.35">
      <c r="B6623" s="1">
        <v>43331</v>
      </c>
      <c r="E6623" t="str">
        <f t="shared" si="103"/>
        <v/>
      </c>
    </row>
    <row r="6624" spans="2:5" x14ac:dyDescent="0.35">
      <c r="B6624" s="1">
        <v>43332</v>
      </c>
      <c r="E6624">
        <f t="shared" si="103"/>
        <v>35393111.770999998</v>
      </c>
    </row>
    <row r="6625" spans="2:5" x14ac:dyDescent="0.35">
      <c r="B6625" s="1">
        <v>43333</v>
      </c>
      <c r="E6625">
        <f t="shared" si="103"/>
        <v>35326612.141000003</v>
      </c>
    </row>
    <row r="6626" spans="2:5" x14ac:dyDescent="0.35">
      <c r="B6626" s="1">
        <v>43334</v>
      </c>
      <c r="E6626">
        <f t="shared" si="103"/>
        <v>35297524.641000003</v>
      </c>
    </row>
    <row r="6627" spans="2:5" x14ac:dyDescent="0.35">
      <c r="B6627" s="1">
        <v>43335</v>
      </c>
      <c r="E6627">
        <f t="shared" si="103"/>
        <v>35297355.891000003</v>
      </c>
    </row>
    <row r="6628" spans="2:5" x14ac:dyDescent="0.35">
      <c r="B6628" s="1">
        <v>43336</v>
      </c>
      <c r="E6628">
        <f t="shared" si="103"/>
        <v>35296174.641000003</v>
      </c>
    </row>
    <row r="6629" spans="2:5" x14ac:dyDescent="0.35">
      <c r="B6629" s="1">
        <v>43337</v>
      </c>
      <c r="E6629" t="str">
        <f t="shared" si="103"/>
        <v/>
      </c>
    </row>
    <row r="6630" spans="2:5" x14ac:dyDescent="0.35">
      <c r="B6630" s="1">
        <v>43338</v>
      </c>
      <c r="E6630" t="str">
        <f t="shared" si="103"/>
        <v/>
      </c>
    </row>
    <row r="6631" spans="2:5" x14ac:dyDescent="0.35">
      <c r="B6631" s="1">
        <v>43339</v>
      </c>
      <c r="E6631">
        <f t="shared" si="103"/>
        <v>35296172.147299998</v>
      </c>
    </row>
    <row r="6632" spans="2:5" x14ac:dyDescent="0.35">
      <c r="B6632" s="1">
        <v>43340</v>
      </c>
      <c r="E6632">
        <f t="shared" si="103"/>
        <v>35296137.987300001</v>
      </c>
    </row>
    <row r="6633" spans="2:5" x14ac:dyDescent="0.35">
      <c r="B6633" s="1">
        <v>43341</v>
      </c>
      <c r="E6633">
        <f t="shared" si="103"/>
        <v>35295673.126000002</v>
      </c>
    </row>
    <row r="6634" spans="2:5" x14ac:dyDescent="0.35">
      <c r="B6634" s="1">
        <v>43342</v>
      </c>
      <c r="E6634">
        <f t="shared" si="103"/>
        <v>35298071.090999998</v>
      </c>
    </row>
    <row r="6635" spans="2:5" x14ac:dyDescent="0.35">
      <c r="B6635" s="1">
        <v>43343</v>
      </c>
      <c r="E6635">
        <f t="shared" si="103"/>
        <v>35297197.340999998</v>
      </c>
    </row>
    <row r="6636" spans="2:5" x14ac:dyDescent="0.35">
      <c r="B6636" s="1">
        <v>43344</v>
      </c>
      <c r="E6636" t="str">
        <f t="shared" si="103"/>
        <v/>
      </c>
    </row>
    <row r="6637" spans="2:5" x14ac:dyDescent="0.35">
      <c r="B6637" s="1">
        <v>43345</v>
      </c>
      <c r="E6637" t="str">
        <f t="shared" si="103"/>
        <v/>
      </c>
    </row>
    <row r="6638" spans="2:5" x14ac:dyDescent="0.35">
      <c r="B6638" s="1">
        <v>43346</v>
      </c>
      <c r="E6638">
        <f t="shared" si="103"/>
        <v>2183414.7025000001</v>
      </c>
    </row>
    <row r="6639" spans="2:5" x14ac:dyDescent="0.35">
      <c r="B6639" s="1">
        <v>43347</v>
      </c>
      <c r="E6639">
        <f t="shared" si="103"/>
        <v>35298048.590999998</v>
      </c>
    </row>
    <row r="6640" spans="2:5" x14ac:dyDescent="0.35">
      <c r="B6640" s="1">
        <v>43348</v>
      </c>
      <c r="E6640">
        <f t="shared" si="103"/>
        <v>35293807.340999998</v>
      </c>
    </row>
    <row r="6641" spans="2:5" x14ac:dyDescent="0.35">
      <c r="B6641" s="1">
        <v>43349</v>
      </c>
      <c r="E6641">
        <f t="shared" si="103"/>
        <v>35291226.636699997</v>
      </c>
    </row>
    <row r="6642" spans="2:5" x14ac:dyDescent="0.35">
      <c r="B6642" s="1">
        <v>43350</v>
      </c>
      <c r="E6642">
        <f t="shared" si="103"/>
        <v>35286234.546800002</v>
      </c>
    </row>
    <row r="6643" spans="2:5" x14ac:dyDescent="0.35">
      <c r="B6643" s="1">
        <v>43351</v>
      </c>
      <c r="E6643" t="str">
        <f t="shared" si="103"/>
        <v/>
      </c>
    </row>
    <row r="6644" spans="2:5" x14ac:dyDescent="0.35">
      <c r="B6644" s="1">
        <v>43352</v>
      </c>
      <c r="E6644" t="str">
        <f t="shared" si="103"/>
        <v/>
      </c>
    </row>
    <row r="6645" spans="2:5" x14ac:dyDescent="0.35">
      <c r="B6645" s="1">
        <v>43353</v>
      </c>
      <c r="E6645">
        <f t="shared" si="103"/>
        <v>35287182.108800001</v>
      </c>
    </row>
    <row r="6646" spans="2:5" x14ac:dyDescent="0.35">
      <c r="B6646" s="1">
        <v>43354</v>
      </c>
      <c r="E6646">
        <f t="shared" si="103"/>
        <v>35287414.908799998</v>
      </c>
    </row>
    <row r="6647" spans="2:5" x14ac:dyDescent="0.35">
      <c r="B6647" s="1">
        <v>43355</v>
      </c>
      <c r="E6647">
        <f t="shared" si="103"/>
        <v>35288426.608800001</v>
      </c>
    </row>
    <row r="6648" spans="2:5" x14ac:dyDescent="0.35">
      <c r="B6648" s="1">
        <v>43356</v>
      </c>
      <c r="E6648">
        <f t="shared" si="103"/>
        <v>35291358.273599997</v>
      </c>
    </row>
    <row r="6649" spans="2:5" x14ac:dyDescent="0.35">
      <c r="B6649" s="1">
        <v>43357</v>
      </c>
      <c r="E6649">
        <f t="shared" si="103"/>
        <v>35289027.213600002</v>
      </c>
    </row>
    <row r="6650" spans="2:5" x14ac:dyDescent="0.35">
      <c r="B6650" s="1">
        <v>43358</v>
      </c>
      <c r="E6650" t="str">
        <f t="shared" si="103"/>
        <v/>
      </c>
    </row>
    <row r="6651" spans="2:5" x14ac:dyDescent="0.35">
      <c r="B6651" s="1">
        <v>43359</v>
      </c>
      <c r="E6651" t="str">
        <f t="shared" si="103"/>
        <v/>
      </c>
    </row>
    <row r="6652" spans="2:5" x14ac:dyDescent="0.35">
      <c r="B6652" s="1">
        <v>43360</v>
      </c>
      <c r="E6652">
        <f t="shared" si="103"/>
        <v>35289867.858199999</v>
      </c>
    </row>
    <row r="6653" spans="2:5" x14ac:dyDescent="0.35">
      <c r="B6653" s="1">
        <v>43361</v>
      </c>
      <c r="E6653">
        <f t="shared" si="103"/>
        <v>35289790.771200001</v>
      </c>
    </row>
    <row r="6654" spans="2:5" x14ac:dyDescent="0.35">
      <c r="B6654" s="1">
        <v>43362</v>
      </c>
      <c r="E6654">
        <f t="shared" si="103"/>
        <v>35291077.316200003</v>
      </c>
    </row>
    <row r="6655" spans="2:5" x14ac:dyDescent="0.35">
      <c r="B6655" s="1">
        <v>43363</v>
      </c>
      <c r="E6655">
        <f t="shared" si="103"/>
        <v>35288591.066200003</v>
      </c>
    </row>
    <row r="6656" spans="2:5" x14ac:dyDescent="0.35">
      <c r="B6656" s="1">
        <v>43364</v>
      </c>
      <c r="E6656">
        <f t="shared" si="103"/>
        <v>35288057.141199999</v>
      </c>
    </row>
    <row r="6657" spans="2:5" x14ac:dyDescent="0.35">
      <c r="B6657" s="1">
        <v>43365</v>
      </c>
      <c r="E6657" t="str">
        <f t="shared" si="103"/>
        <v/>
      </c>
    </row>
    <row r="6658" spans="2:5" x14ac:dyDescent="0.35">
      <c r="B6658" s="1">
        <v>43366</v>
      </c>
      <c r="E6658" t="str">
        <f t="shared" si="103"/>
        <v/>
      </c>
    </row>
    <row r="6659" spans="2:5" x14ac:dyDescent="0.35">
      <c r="B6659" s="1">
        <v>43367</v>
      </c>
      <c r="E6659">
        <f t="shared" ref="E6659:E6722" si="104">IFERROR(VLOOKUP(B6659, $A$2:$D$6038, 4, FALSE), "")</f>
        <v>35292227.141199999</v>
      </c>
    </row>
    <row r="6660" spans="2:5" x14ac:dyDescent="0.35">
      <c r="B6660" s="1">
        <v>43368</v>
      </c>
      <c r="E6660">
        <f t="shared" si="104"/>
        <v>35293227.247400001</v>
      </c>
    </row>
    <row r="6661" spans="2:5" x14ac:dyDescent="0.35">
      <c r="B6661" s="1">
        <v>43369</v>
      </c>
      <c r="E6661">
        <f t="shared" si="104"/>
        <v>35290950.997400001</v>
      </c>
    </row>
    <row r="6662" spans="2:5" x14ac:dyDescent="0.35">
      <c r="B6662" s="1">
        <v>43370</v>
      </c>
      <c r="E6662">
        <f t="shared" si="104"/>
        <v>35292010.786399998</v>
      </c>
    </row>
    <row r="6663" spans="2:5" x14ac:dyDescent="0.35">
      <c r="B6663" s="1">
        <v>43371</v>
      </c>
      <c r="E6663">
        <f t="shared" si="104"/>
        <v>35295972.336300001</v>
      </c>
    </row>
    <row r="6664" spans="2:5" x14ac:dyDescent="0.35">
      <c r="B6664" s="1">
        <v>43372</v>
      </c>
      <c r="E6664" t="str">
        <f t="shared" si="104"/>
        <v/>
      </c>
    </row>
    <row r="6665" spans="2:5" x14ac:dyDescent="0.35">
      <c r="B6665" s="1">
        <v>43373</v>
      </c>
      <c r="E6665" t="str">
        <f t="shared" si="104"/>
        <v/>
      </c>
    </row>
    <row r="6666" spans="2:5" x14ac:dyDescent="0.35">
      <c r="B6666" s="1">
        <v>43374</v>
      </c>
      <c r="E6666">
        <f t="shared" si="104"/>
        <v>35302119.285300002</v>
      </c>
    </row>
    <row r="6667" spans="2:5" x14ac:dyDescent="0.35">
      <c r="B6667" s="1">
        <v>43375</v>
      </c>
      <c r="E6667">
        <f t="shared" si="104"/>
        <v>35300307.410300002</v>
      </c>
    </row>
    <row r="6668" spans="2:5" x14ac:dyDescent="0.35">
      <c r="B6668" s="1">
        <v>43376</v>
      </c>
      <c r="E6668">
        <f t="shared" si="104"/>
        <v>35348202.217799999</v>
      </c>
    </row>
    <row r="6669" spans="2:5" x14ac:dyDescent="0.35">
      <c r="B6669" s="1">
        <v>43377</v>
      </c>
      <c r="E6669">
        <f t="shared" si="104"/>
        <v>35279793.950300001</v>
      </c>
    </row>
    <row r="6670" spans="2:5" x14ac:dyDescent="0.35">
      <c r="B6670" s="1">
        <v>43378</v>
      </c>
      <c r="E6670">
        <f t="shared" si="104"/>
        <v>35425129.822800003</v>
      </c>
    </row>
    <row r="6671" spans="2:5" x14ac:dyDescent="0.35">
      <c r="B6671" s="1">
        <v>43379</v>
      </c>
      <c r="E6671" t="str">
        <f t="shared" si="104"/>
        <v/>
      </c>
    </row>
    <row r="6672" spans="2:5" x14ac:dyDescent="0.35">
      <c r="B6672" s="1">
        <v>43380</v>
      </c>
      <c r="E6672" t="str">
        <f t="shared" si="104"/>
        <v/>
      </c>
    </row>
    <row r="6673" spans="2:5" x14ac:dyDescent="0.35">
      <c r="B6673" s="1">
        <v>43381</v>
      </c>
      <c r="E6673">
        <f t="shared" si="104"/>
        <v>35434275.4476</v>
      </c>
    </row>
    <row r="6674" spans="2:5" x14ac:dyDescent="0.35">
      <c r="B6674" s="1">
        <v>43382</v>
      </c>
      <c r="E6674">
        <f t="shared" si="104"/>
        <v>35332786.913400002</v>
      </c>
    </row>
    <row r="6675" spans="2:5" x14ac:dyDescent="0.35">
      <c r="B6675" s="1">
        <v>43383</v>
      </c>
      <c r="E6675">
        <f t="shared" si="104"/>
        <v>35166369.909000002</v>
      </c>
    </row>
    <row r="6676" spans="2:5" x14ac:dyDescent="0.35">
      <c r="B6676" s="1">
        <v>43384</v>
      </c>
      <c r="E6676">
        <f t="shared" si="104"/>
        <v>35048757.699000001</v>
      </c>
    </row>
    <row r="6677" spans="2:5" x14ac:dyDescent="0.35">
      <c r="B6677" s="1">
        <v>43385</v>
      </c>
      <c r="E6677">
        <f t="shared" si="104"/>
        <v>35047874.398999996</v>
      </c>
    </row>
    <row r="6678" spans="2:5" x14ac:dyDescent="0.35">
      <c r="B6678" s="1">
        <v>43386</v>
      </c>
      <c r="E6678" t="str">
        <f t="shared" si="104"/>
        <v/>
      </c>
    </row>
    <row r="6679" spans="2:5" x14ac:dyDescent="0.35">
      <c r="B6679" s="1">
        <v>43387</v>
      </c>
      <c r="E6679" t="str">
        <f t="shared" si="104"/>
        <v/>
      </c>
    </row>
    <row r="6680" spans="2:5" x14ac:dyDescent="0.35">
      <c r="B6680" s="1">
        <v>43388</v>
      </c>
      <c r="E6680">
        <f t="shared" si="104"/>
        <v>35048236.107500002</v>
      </c>
    </row>
    <row r="6681" spans="2:5" x14ac:dyDescent="0.35">
      <c r="B6681" s="1">
        <v>43389</v>
      </c>
      <c r="E6681">
        <f t="shared" si="104"/>
        <v>35052020.542599998</v>
      </c>
    </row>
    <row r="6682" spans="2:5" x14ac:dyDescent="0.35">
      <c r="B6682" s="1">
        <v>43390</v>
      </c>
      <c r="E6682">
        <f t="shared" si="104"/>
        <v>35048071.403200001</v>
      </c>
    </row>
    <row r="6683" spans="2:5" x14ac:dyDescent="0.35">
      <c r="B6683" s="1">
        <v>43391</v>
      </c>
      <c r="E6683">
        <f t="shared" si="104"/>
        <v>35040086.378899999</v>
      </c>
    </row>
    <row r="6684" spans="2:5" x14ac:dyDescent="0.35">
      <c r="B6684" s="1">
        <v>43392</v>
      </c>
      <c r="E6684">
        <f t="shared" si="104"/>
        <v>34865260.232900001</v>
      </c>
    </row>
    <row r="6685" spans="2:5" x14ac:dyDescent="0.35">
      <c r="B6685" s="1">
        <v>43393</v>
      </c>
      <c r="E6685" t="str">
        <f t="shared" si="104"/>
        <v/>
      </c>
    </row>
    <row r="6686" spans="2:5" x14ac:dyDescent="0.35">
      <c r="B6686" s="1">
        <v>43394</v>
      </c>
      <c r="E6686" t="str">
        <f t="shared" si="104"/>
        <v/>
      </c>
    </row>
    <row r="6687" spans="2:5" x14ac:dyDescent="0.35">
      <c r="B6687" s="1">
        <v>43395</v>
      </c>
      <c r="E6687">
        <f t="shared" si="104"/>
        <v>34863011.185400002</v>
      </c>
    </row>
    <row r="6688" spans="2:5" x14ac:dyDescent="0.35">
      <c r="B6688" s="1">
        <v>43396</v>
      </c>
      <c r="E6688">
        <f t="shared" si="104"/>
        <v>34865397.793700002</v>
      </c>
    </row>
    <row r="6689" spans="2:5" x14ac:dyDescent="0.35">
      <c r="B6689" s="1">
        <v>43397</v>
      </c>
      <c r="E6689">
        <f t="shared" si="104"/>
        <v>34864724.861900002</v>
      </c>
    </row>
    <row r="6690" spans="2:5" x14ac:dyDescent="0.35">
      <c r="B6690" s="1">
        <v>43398</v>
      </c>
      <c r="E6690">
        <f t="shared" si="104"/>
        <v>34865537.7267</v>
      </c>
    </row>
    <row r="6691" spans="2:5" x14ac:dyDescent="0.35">
      <c r="B6691" s="1">
        <v>43399</v>
      </c>
      <c r="E6691">
        <f t="shared" si="104"/>
        <v>34865121.276699997</v>
      </c>
    </row>
    <row r="6692" spans="2:5" x14ac:dyDescent="0.35">
      <c r="B6692" s="1">
        <v>43400</v>
      </c>
      <c r="E6692" t="str">
        <f t="shared" si="104"/>
        <v/>
      </c>
    </row>
    <row r="6693" spans="2:5" x14ac:dyDescent="0.35">
      <c r="B6693" s="1">
        <v>43401</v>
      </c>
      <c r="E6693" t="str">
        <f t="shared" si="104"/>
        <v/>
      </c>
    </row>
    <row r="6694" spans="2:5" x14ac:dyDescent="0.35">
      <c r="B6694" s="1">
        <v>43402</v>
      </c>
      <c r="E6694">
        <f t="shared" si="104"/>
        <v>34860967.957999997</v>
      </c>
    </row>
    <row r="6695" spans="2:5" x14ac:dyDescent="0.35">
      <c r="B6695" s="1">
        <v>43403</v>
      </c>
      <c r="E6695">
        <f t="shared" si="104"/>
        <v>34857413.829599999</v>
      </c>
    </row>
    <row r="6696" spans="2:5" x14ac:dyDescent="0.35">
      <c r="B6696" s="1">
        <v>43404</v>
      </c>
      <c r="E6696">
        <f t="shared" si="104"/>
        <v>34857578.829599999</v>
      </c>
    </row>
    <row r="6697" spans="2:5" x14ac:dyDescent="0.35">
      <c r="B6697" s="1">
        <v>43405</v>
      </c>
      <c r="E6697">
        <f t="shared" si="104"/>
        <v>34856348.829599999</v>
      </c>
    </row>
    <row r="6698" spans="2:5" x14ac:dyDescent="0.35">
      <c r="B6698" s="1">
        <v>43406</v>
      </c>
      <c r="E6698">
        <f t="shared" si="104"/>
        <v>34857252.045199998</v>
      </c>
    </row>
    <row r="6699" spans="2:5" x14ac:dyDescent="0.35">
      <c r="B6699" s="1">
        <v>43407</v>
      </c>
      <c r="E6699" t="str">
        <f t="shared" si="104"/>
        <v/>
      </c>
    </row>
    <row r="6700" spans="2:5" x14ac:dyDescent="0.35">
      <c r="B6700" s="1">
        <v>43408</v>
      </c>
      <c r="E6700" t="str">
        <f t="shared" si="104"/>
        <v/>
      </c>
    </row>
    <row r="6701" spans="2:5" x14ac:dyDescent="0.35">
      <c r="B6701" s="1">
        <v>43409</v>
      </c>
      <c r="E6701">
        <f t="shared" si="104"/>
        <v>34857205.0603</v>
      </c>
    </row>
    <row r="6702" spans="2:5" x14ac:dyDescent="0.35">
      <c r="B6702" s="1">
        <v>43410</v>
      </c>
      <c r="E6702">
        <f t="shared" si="104"/>
        <v>34851943.222999997</v>
      </c>
    </row>
    <row r="6703" spans="2:5" x14ac:dyDescent="0.35">
      <c r="B6703" s="1">
        <v>43411</v>
      </c>
      <c r="E6703">
        <f t="shared" si="104"/>
        <v>34840962.487999998</v>
      </c>
    </row>
    <row r="6704" spans="2:5" x14ac:dyDescent="0.35">
      <c r="B6704" s="1">
        <v>43412</v>
      </c>
      <c r="E6704">
        <f t="shared" si="104"/>
        <v>34802039.987999998</v>
      </c>
    </row>
    <row r="6705" spans="2:5" x14ac:dyDescent="0.35">
      <c r="B6705" s="1">
        <v>43413</v>
      </c>
      <c r="E6705">
        <f t="shared" si="104"/>
        <v>34881465.868000001</v>
      </c>
    </row>
    <row r="6706" spans="2:5" x14ac:dyDescent="0.35">
      <c r="B6706" s="1">
        <v>43414</v>
      </c>
      <c r="E6706" t="str">
        <f t="shared" si="104"/>
        <v/>
      </c>
    </row>
    <row r="6707" spans="2:5" x14ac:dyDescent="0.35">
      <c r="B6707" s="1">
        <v>43415</v>
      </c>
      <c r="E6707" t="str">
        <f t="shared" si="104"/>
        <v/>
      </c>
    </row>
    <row r="6708" spans="2:5" x14ac:dyDescent="0.35">
      <c r="B6708" s="1">
        <v>43416</v>
      </c>
      <c r="E6708">
        <f t="shared" si="104"/>
        <v>34851921.648000002</v>
      </c>
    </row>
    <row r="6709" spans="2:5" x14ac:dyDescent="0.35">
      <c r="B6709" s="1">
        <v>43417</v>
      </c>
      <c r="E6709">
        <f t="shared" si="104"/>
        <v>34789117.2905</v>
      </c>
    </row>
    <row r="6710" spans="2:5" x14ac:dyDescent="0.35">
      <c r="B6710" s="1">
        <v>43418</v>
      </c>
      <c r="E6710">
        <f t="shared" si="104"/>
        <v>34874047.2905</v>
      </c>
    </row>
    <row r="6711" spans="2:5" x14ac:dyDescent="0.35">
      <c r="B6711" s="1">
        <v>43419</v>
      </c>
      <c r="E6711">
        <f t="shared" si="104"/>
        <v>34889152.2905</v>
      </c>
    </row>
    <row r="6712" spans="2:5" x14ac:dyDescent="0.35">
      <c r="B6712" s="1">
        <v>43420</v>
      </c>
      <c r="E6712">
        <f t="shared" si="104"/>
        <v>34896012.2905</v>
      </c>
    </row>
    <row r="6713" spans="2:5" x14ac:dyDescent="0.35">
      <c r="B6713" s="1">
        <v>43421</v>
      </c>
      <c r="E6713" t="str">
        <f t="shared" si="104"/>
        <v/>
      </c>
    </row>
    <row r="6714" spans="2:5" x14ac:dyDescent="0.35">
      <c r="B6714" s="1">
        <v>43422</v>
      </c>
      <c r="E6714" t="str">
        <f t="shared" si="104"/>
        <v/>
      </c>
    </row>
    <row r="6715" spans="2:5" x14ac:dyDescent="0.35">
      <c r="B6715" s="1">
        <v>43423</v>
      </c>
      <c r="E6715">
        <f t="shared" si="104"/>
        <v>34665315.080499999</v>
      </c>
    </row>
    <row r="6716" spans="2:5" x14ac:dyDescent="0.35">
      <c r="B6716" s="1">
        <v>43424</v>
      </c>
      <c r="E6716">
        <f t="shared" si="104"/>
        <v>34373224.295500003</v>
      </c>
    </row>
    <row r="6717" spans="2:5" x14ac:dyDescent="0.35">
      <c r="B6717" s="1">
        <v>43425</v>
      </c>
      <c r="E6717">
        <f t="shared" si="104"/>
        <v>34371870.112999998</v>
      </c>
    </row>
    <row r="6718" spans="2:5" x14ac:dyDescent="0.35">
      <c r="B6718" s="1">
        <v>43426</v>
      </c>
      <c r="E6718">
        <f t="shared" si="104"/>
        <v>2180067.0474999999</v>
      </c>
    </row>
    <row r="6719" spans="2:5" x14ac:dyDescent="0.35">
      <c r="B6719" s="1">
        <v>43427</v>
      </c>
      <c r="E6719">
        <f t="shared" si="104"/>
        <v>34375605.523000002</v>
      </c>
    </row>
    <row r="6720" spans="2:5" x14ac:dyDescent="0.35">
      <c r="B6720" s="1">
        <v>43428</v>
      </c>
      <c r="E6720" t="str">
        <f t="shared" si="104"/>
        <v/>
      </c>
    </row>
    <row r="6721" spans="2:5" x14ac:dyDescent="0.35">
      <c r="B6721" s="1">
        <v>43429</v>
      </c>
      <c r="E6721" t="str">
        <f t="shared" si="104"/>
        <v/>
      </c>
    </row>
    <row r="6722" spans="2:5" x14ac:dyDescent="0.35">
      <c r="B6722" s="1">
        <v>43430</v>
      </c>
      <c r="E6722">
        <f t="shared" si="104"/>
        <v>34374329.328000002</v>
      </c>
    </row>
    <row r="6723" spans="2:5" x14ac:dyDescent="0.35">
      <c r="B6723" s="1">
        <v>43431</v>
      </c>
      <c r="E6723">
        <f t="shared" ref="E6723:E6786" si="105">IFERROR(VLOOKUP(B6723, $A$2:$D$6038, 4, FALSE), "")</f>
        <v>34374488.197999999</v>
      </c>
    </row>
    <row r="6724" spans="2:5" x14ac:dyDescent="0.35">
      <c r="B6724" s="1">
        <v>43432</v>
      </c>
      <c r="E6724">
        <f t="shared" si="105"/>
        <v>34372016.053000003</v>
      </c>
    </row>
    <row r="6725" spans="2:5" x14ac:dyDescent="0.35">
      <c r="B6725" s="1">
        <v>43433</v>
      </c>
      <c r="E6725">
        <f t="shared" si="105"/>
        <v>34371422.417999998</v>
      </c>
    </row>
    <row r="6726" spans="2:5" x14ac:dyDescent="0.35">
      <c r="B6726" s="1">
        <v>43434</v>
      </c>
      <c r="E6726">
        <f t="shared" si="105"/>
        <v>34372321.213</v>
      </c>
    </row>
    <row r="6727" spans="2:5" x14ac:dyDescent="0.35">
      <c r="B6727" s="1">
        <v>43435</v>
      </c>
      <c r="E6727" t="str">
        <f t="shared" si="105"/>
        <v/>
      </c>
    </row>
    <row r="6728" spans="2:5" x14ac:dyDescent="0.35">
      <c r="B6728" s="1">
        <v>43436</v>
      </c>
      <c r="E6728" t="str">
        <f t="shared" si="105"/>
        <v/>
      </c>
    </row>
    <row r="6729" spans="2:5" x14ac:dyDescent="0.35">
      <c r="B6729" s="1">
        <v>43437</v>
      </c>
      <c r="E6729">
        <f t="shared" si="105"/>
        <v>34416474.630500004</v>
      </c>
    </row>
    <row r="6730" spans="2:5" x14ac:dyDescent="0.35">
      <c r="B6730" s="1">
        <v>43438</v>
      </c>
      <c r="E6730">
        <f t="shared" si="105"/>
        <v>34406257.655500002</v>
      </c>
    </row>
    <row r="6731" spans="2:5" x14ac:dyDescent="0.35">
      <c r="B6731" s="1">
        <v>43439</v>
      </c>
      <c r="E6731">
        <f t="shared" si="105"/>
        <v>34406558.738499999</v>
      </c>
    </row>
    <row r="6732" spans="2:5" x14ac:dyDescent="0.35">
      <c r="B6732" s="1">
        <v>43440</v>
      </c>
      <c r="E6732">
        <f t="shared" si="105"/>
        <v>34406182.238499999</v>
      </c>
    </row>
    <row r="6733" spans="2:5" x14ac:dyDescent="0.35">
      <c r="B6733" s="1">
        <v>43441</v>
      </c>
      <c r="E6733">
        <f t="shared" si="105"/>
        <v>34408822.989500001</v>
      </c>
    </row>
    <row r="6734" spans="2:5" x14ac:dyDescent="0.35">
      <c r="B6734" s="1">
        <v>43442</v>
      </c>
      <c r="E6734" t="str">
        <f t="shared" si="105"/>
        <v/>
      </c>
    </row>
    <row r="6735" spans="2:5" x14ac:dyDescent="0.35">
      <c r="B6735" s="1">
        <v>43443</v>
      </c>
      <c r="E6735" t="str">
        <f t="shared" si="105"/>
        <v/>
      </c>
    </row>
    <row r="6736" spans="2:5" x14ac:dyDescent="0.35">
      <c r="B6736" s="1">
        <v>43444</v>
      </c>
      <c r="E6736">
        <f t="shared" si="105"/>
        <v>34408987.909500003</v>
      </c>
    </row>
    <row r="6737" spans="2:5" x14ac:dyDescent="0.35">
      <c r="B6737" s="1">
        <v>43445</v>
      </c>
      <c r="E6737">
        <f t="shared" si="105"/>
        <v>34408943.719499998</v>
      </c>
    </row>
    <row r="6738" spans="2:5" x14ac:dyDescent="0.35">
      <c r="B6738" s="1">
        <v>43446</v>
      </c>
      <c r="E6738">
        <f t="shared" si="105"/>
        <v>34410679.719499998</v>
      </c>
    </row>
    <row r="6739" spans="2:5" x14ac:dyDescent="0.35">
      <c r="B6739" s="1">
        <v>43447</v>
      </c>
      <c r="E6739">
        <f t="shared" si="105"/>
        <v>34407121.719499998</v>
      </c>
    </row>
    <row r="6740" spans="2:5" x14ac:dyDescent="0.35">
      <c r="B6740" s="1">
        <v>43448</v>
      </c>
      <c r="E6740">
        <f t="shared" si="105"/>
        <v>34405907.794500001</v>
      </c>
    </row>
    <row r="6741" spans="2:5" x14ac:dyDescent="0.35">
      <c r="B6741" s="1">
        <v>43449</v>
      </c>
      <c r="E6741" t="str">
        <f t="shared" si="105"/>
        <v/>
      </c>
    </row>
    <row r="6742" spans="2:5" x14ac:dyDescent="0.35">
      <c r="B6742" s="1">
        <v>43450</v>
      </c>
      <c r="E6742" t="str">
        <f t="shared" si="105"/>
        <v/>
      </c>
    </row>
    <row r="6743" spans="2:5" x14ac:dyDescent="0.35">
      <c r="B6743" s="1">
        <v>43451</v>
      </c>
      <c r="E6743">
        <f t="shared" si="105"/>
        <v>34404716.241499998</v>
      </c>
    </row>
    <row r="6744" spans="2:5" x14ac:dyDescent="0.35">
      <c r="B6744" s="1">
        <v>43452</v>
      </c>
      <c r="E6744">
        <f t="shared" si="105"/>
        <v>34564140.218400002</v>
      </c>
    </row>
    <row r="6745" spans="2:5" x14ac:dyDescent="0.35">
      <c r="B6745" s="1">
        <v>43453</v>
      </c>
      <c r="E6745">
        <f t="shared" si="105"/>
        <v>34562304.6884</v>
      </c>
    </row>
    <row r="6746" spans="2:5" x14ac:dyDescent="0.35">
      <c r="B6746" s="1">
        <v>43454</v>
      </c>
      <c r="E6746">
        <f t="shared" si="105"/>
        <v>34562468.3134</v>
      </c>
    </row>
    <row r="6747" spans="2:5" x14ac:dyDescent="0.35">
      <c r="B6747" s="1">
        <v>43455</v>
      </c>
      <c r="E6747">
        <f t="shared" si="105"/>
        <v>34560750.8134</v>
      </c>
    </row>
    <row r="6748" spans="2:5" x14ac:dyDescent="0.35">
      <c r="B6748" s="1">
        <v>43456</v>
      </c>
      <c r="E6748" t="str">
        <f t="shared" si="105"/>
        <v/>
      </c>
    </row>
    <row r="6749" spans="2:5" x14ac:dyDescent="0.35">
      <c r="B6749" s="1">
        <v>43457</v>
      </c>
      <c r="E6749" t="str">
        <f t="shared" si="105"/>
        <v/>
      </c>
    </row>
    <row r="6750" spans="2:5" x14ac:dyDescent="0.35">
      <c r="B6750" s="1">
        <v>43458</v>
      </c>
      <c r="E6750">
        <f t="shared" si="105"/>
        <v>34566982.0634</v>
      </c>
    </row>
    <row r="6751" spans="2:5" x14ac:dyDescent="0.35">
      <c r="B6751" s="1">
        <v>43459</v>
      </c>
      <c r="E6751">
        <f t="shared" si="105"/>
        <v>2024170.96</v>
      </c>
    </row>
    <row r="6752" spans="2:5" x14ac:dyDescent="0.35">
      <c r="B6752" s="1">
        <v>43460</v>
      </c>
      <c r="E6752">
        <f t="shared" si="105"/>
        <v>34564186.785300002</v>
      </c>
    </row>
    <row r="6753" spans="2:5" x14ac:dyDescent="0.35">
      <c r="B6753" s="1">
        <v>43461</v>
      </c>
      <c r="E6753">
        <f t="shared" si="105"/>
        <v>34568216.785300002</v>
      </c>
    </row>
    <row r="6754" spans="2:5" x14ac:dyDescent="0.35">
      <c r="B6754" s="1">
        <v>43462</v>
      </c>
      <c r="E6754">
        <f t="shared" si="105"/>
        <v>34568176.535300002</v>
      </c>
    </row>
    <row r="6755" spans="2:5" x14ac:dyDescent="0.35">
      <c r="B6755" s="1">
        <v>43463</v>
      </c>
      <c r="E6755" t="str">
        <f t="shared" si="105"/>
        <v/>
      </c>
    </row>
    <row r="6756" spans="2:5" x14ac:dyDescent="0.35">
      <c r="B6756" s="1">
        <v>43464</v>
      </c>
      <c r="E6756" t="str">
        <f t="shared" si="105"/>
        <v/>
      </c>
    </row>
    <row r="6757" spans="2:5" x14ac:dyDescent="0.35">
      <c r="B6757" s="1">
        <v>43465</v>
      </c>
      <c r="E6757">
        <f t="shared" si="105"/>
        <v>34567127.985299997</v>
      </c>
    </row>
    <row r="6758" spans="2:5" x14ac:dyDescent="0.35">
      <c r="B6758" s="1">
        <v>43466</v>
      </c>
      <c r="E6758" t="str">
        <f t="shared" si="105"/>
        <v/>
      </c>
    </row>
    <row r="6759" spans="2:5" x14ac:dyDescent="0.35">
      <c r="B6759" s="1">
        <v>43467</v>
      </c>
      <c r="E6759">
        <f t="shared" si="105"/>
        <v>34567489.485299997</v>
      </c>
    </row>
    <row r="6760" spans="2:5" x14ac:dyDescent="0.35">
      <c r="B6760" s="1">
        <v>43468</v>
      </c>
      <c r="E6760">
        <f t="shared" si="105"/>
        <v>34565717.982799999</v>
      </c>
    </row>
    <row r="6761" spans="2:5" x14ac:dyDescent="0.35">
      <c r="B6761" s="1">
        <v>43469</v>
      </c>
      <c r="E6761">
        <f t="shared" si="105"/>
        <v>34563106.435900003</v>
      </c>
    </row>
    <row r="6762" spans="2:5" x14ac:dyDescent="0.35">
      <c r="B6762" s="1">
        <v>43470</v>
      </c>
      <c r="E6762" t="str">
        <f t="shared" si="105"/>
        <v/>
      </c>
    </row>
    <row r="6763" spans="2:5" x14ac:dyDescent="0.35">
      <c r="B6763" s="1">
        <v>43471</v>
      </c>
      <c r="E6763" t="str">
        <f t="shared" si="105"/>
        <v/>
      </c>
    </row>
    <row r="6764" spans="2:5" x14ac:dyDescent="0.35">
      <c r="B6764" s="1">
        <v>43472</v>
      </c>
      <c r="E6764">
        <f t="shared" si="105"/>
        <v>34564091.2984</v>
      </c>
    </row>
    <row r="6765" spans="2:5" x14ac:dyDescent="0.35">
      <c r="B6765" s="1">
        <v>43473</v>
      </c>
      <c r="E6765">
        <f t="shared" si="105"/>
        <v>34563065.898400001</v>
      </c>
    </row>
    <row r="6766" spans="2:5" x14ac:dyDescent="0.35">
      <c r="B6766" s="1">
        <v>43474</v>
      </c>
      <c r="E6766">
        <f t="shared" si="105"/>
        <v>34565120.898400001</v>
      </c>
    </row>
    <row r="6767" spans="2:5" x14ac:dyDescent="0.35">
      <c r="B6767" s="1">
        <v>43475</v>
      </c>
      <c r="E6767">
        <f t="shared" si="105"/>
        <v>34563139.208400004</v>
      </c>
    </row>
    <row r="6768" spans="2:5" x14ac:dyDescent="0.35">
      <c r="B6768" s="1">
        <v>43476</v>
      </c>
      <c r="E6768">
        <f t="shared" si="105"/>
        <v>34563237.8134</v>
      </c>
    </row>
    <row r="6769" spans="2:5" x14ac:dyDescent="0.35">
      <c r="B6769" s="1">
        <v>43477</v>
      </c>
      <c r="E6769" t="str">
        <f t="shared" si="105"/>
        <v/>
      </c>
    </row>
    <row r="6770" spans="2:5" x14ac:dyDescent="0.35">
      <c r="B6770" s="1">
        <v>43478</v>
      </c>
      <c r="E6770" t="str">
        <f t="shared" si="105"/>
        <v/>
      </c>
    </row>
    <row r="6771" spans="2:5" x14ac:dyDescent="0.35">
      <c r="B6771" s="1">
        <v>43479</v>
      </c>
      <c r="E6771">
        <f t="shared" si="105"/>
        <v>34564035.5634</v>
      </c>
    </row>
    <row r="6772" spans="2:5" x14ac:dyDescent="0.35">
      <c r="B6772" s="1">
        <v>43480</v>
      </c>
      <c r="E6772">
        <f t="shared" si="105"/>
        <v>34561118.9934</v>
      </c>
    </row>
    <row r="6773" spans="2:5" x14ac:dyDescent="0.35">
      <c r="B6773" s="1">
        <v>43481</v>
      </c>
      <c r="E6773">
        <f t="shared" si="105"/>
        <v>34564803.373400003</v>
      </c>
    </row>
    <row r="6774" spans="2:5" x14ac:dyDescent="0.35">
      <c r="B6774" s="1">
        <v>43482</v>
      </c>
      <c r="E6774">
        <f t="shared" si="105"/>
        <v>34562867.170699999</v>
      </c>
    </row>
    <row r="6775" spans="2:5" x14ac:dyDescent="0.35">
      <c r="B6775" s="1">
        <v>43483</v>
      </c>
      <c r="E6775">
        <f t="shared" si="105"/>
        <v>34562753.429399997</v>
      </c>
    </row>
    <row r="6776" spans="2:5" x14ac:dyDescent="0.35">
      <c r="B6776" s="1">
        <v>43484</v>
      </c>
      <c r="E6776" t="str">
        <f t="shared" si="105"/>
        <v/>
      </c>
    </row>
    <row r="6777" spans="2:5" x14ac:dyDescent="0.35">
      <c r="B6777" s="1">
        <v>43485</v>
      </c>
      <c r="E6777" t="str">
        <f t="shared" si="105"/>
        <v/>
      </c>
    </row>
    <row r="6778" spans="2:5" x14ac:dyDescent="0.35">
      <c r="B6778" s="1">
        <v>43486</v>
      </c>
      <c r="E6778">
        <f t="shared" si="105"/>
        <v>2180189.6949999998</v>
      </c>
    </row>
    <row r="6779" spans="2:5" x14ac:dyDescent="0.35">
      <c r="B6779" s="1">
        <v>43487</v>
      </c>
      <c r="E6779">
        <f t="shared" si="105"/>
        <v>34574795.237199999</v>
      </c>
    </row>
    <row r="6780" spans="2:5" x14ac:dyDescent="0.35">
      <c r="B6780" s="1">
        <v>43488</v>
      </c>
      <c r="E6780">
        <f t="shared" si="105"/>
        <v>34574535.0722</v>
      </c>
    </row>
    <row r="6781" spans="2:5" x14ac:dyDescent="0.35">
      <c r="B6781" s="1">
        <v>43489</v>
      </c>
      <c r="E6781">
        <f t="shared" si="105"/>
        <v>34575334.392200001</v>
      </c>
    </row>
    <row r="6782" spans="2:5" x14ac:dyDescent="0.35">
      <c r="B6782" s="1">
        <v>43490</v>
      </c>
      <c r="E6782">
        <f t="shared" si="105"/>
        <v>34572774.3442</v>
      </c>
    </row>
    <row r="6783" spans="2:5" x14ac:dyDescent="0.35">
      <c r="B6783" s="1">
        <v>43491</v>
      </c>
      <c r="E6783" t="str">
        <f t="shared" si="105"/>
        <v/>
      </c>
    </row>
    <row r="6784" spans="2:5" x14ac:dyDescent="0.35">
      <c r="B6784" s="1">
        <v>43492</v>
      </c>
      <c r="E6784" t="str">
        <f t="shared" si="105"/>
        <v/>
      </c>
    </row>
    <row r="6785" spans="2:5" x14ac:dyDescent="0.35">
      <c r="B6785" s="1">
        <v>43493</v>
      </c>
      <c r="E6785">
        <f t="shared" si="105"/>
        <v>34566131.7042</v>
      </c>
    </row>
    <row r="6786" spans="2:5" x14ac:dyDescent="0.35">
      <c r="B6786" s="1">
        <v>43494</v>
      </c>
      <c r="E6786">
        <f t="shared" si="105"/>
        <v>34563400.8957</v>
      </c>
    </row>
    <row r="6787" spans="2:5" x14ac:dyDescent="0.35">
      <c r="B6787" s="1">
        <v>43495</v>
      </c>
      <c r="E6787">
        <f t="shared" ref="E6787:E6850" si="106">IFERROR(VLOOKUP(B6787, $A$2:$D$6038, 4, FALSE), "")</f>
        <v>34565740.653200001</v>
      </c>
    </row>
    <row r="6788" spans="2:5" x14ac:dyDescent="0.35">
      <c r="B6788" s="1">
        <v>43496</v>
      </c>
      <c r="E6788">
        <f t="shared" si="106"/>
        <v>34569531.608199999</v>
      </c>
    </row>
    <row r="6789" spans="2:5" x14ac:dyDescent="0.35">
      <c r="B6789" s="1">
        <v>43497</v>
      </c>
      <c r="E6789">
        <f t="shared" si="106"/>
        <v>34566740.998199999</v>
      </c>
    </row>
    <row r="6790" spans="2:5" x14ac:dyDescent="0.35">
      <c r="B6790" s="1">
        <v>43498</v>
      </c>
      <c r="E6790" t="str">
        <f t="shared" si="106"/>
        <v/>
      </c>
    </row>
    <row r="6791" spans="2:5" x14ac:dyDescent="0.35">
      <c r="B6791" s="1">
        <v>43499</v>
      </c>
      <c r="E6791" t="str">
        <f t="shared" si="106"/>
        <v/>
      </c>
    </row>
    <row r="6792" spans="2:5" x14ac:dyDescent="0.35">
      <c r="B6792" s="1">
        <v>43500</v>
      </c>
      <c r="E6792">
        <f t="shared" si="106"/>
        <v>34563994.998199999</v>
      </c>
    </row>
    <row r="6793" spans="2:5" x14ac:dyDescent="0.35">
      <c r="B6793" s="1">
        <v>43501</v>
      </c>
      <c r="E6793">
        <f t="shared" si="106"/>
        <v>34564858.605700001</v>
      </c>
    </row>
    <row r="6794" spans="2:5" x14ac:dyDescent="0.35">
      <c r="B6794" s="1">
        <v>43502</v>
      </c>
      <c r="E6794">
        <f t="shared" si="106"/>
        <v>34564588.7082</v>
      </c>
    </row>
    <row r="6795" spans="2:5" x14ac:dyDescent="0.35">
      <c r="B6795" s="1">
        <v>43503</v>
      </c>
      <c r="E6795">
        <f t="shared" si="106"/>
        <v>34560476.695699997</v>
      </c>
    </row>
    <row r="6796" spans="2:5" x14ac:dyDescent="0.35">
      <c r="B6796" s="1">
        <v>43504</v>
      </c>
      <c r="E6796">
        <f t="shared" si="106"/>
        <v>34562996.8807</v>
      </c>
    </row>
    <row r="6797" spans="2:5" x14ac:dyDescent="0.35">
      <c r="B6797" s="1">
        <v>43505</v>
      </c>
      <c r="E6797" t="str">
        <f t="shared" si="106"/>
        <v/>
      </c>
    </row>
    <row r="6798" spans="2:5" x14ac:dyDescent="0.35">
      <c r="B6798" s="1">
        <v>43506</v>
      </c>
      <c r="E6798" t="str">
        <f t="shared" si="106"/>
        <v/>
      </c>
    </row>
    <row r="6799" spans="2:5" x14ac:dyDescent="0.35">
      <c r="B6799" s="1">
        <v>43507</v>
      </c>
      <c r="E6799">
        <f t="shared" si="106"/>
        <v>34559063.593199998</v>
      </c>
    </row>
    <row r="6800" spans="2:5" x14ac:dyDescent="0.35">
      <c r="B6800" s="1">
        <v>43508</v>
      </c>
      <c r="E6800">
        <f t="shared" si="106"/>
        <v>34555083.063699998</v>
      </c>
    </row>
    <row r="6801" spans="2:5" x14ac:dyDescent="0.35">
      <c r="B6801" s="1">
        <v>43509</v>
      </c>
      <c r="E6801">
        <f t="shared" si="106"/>
        <v>34556386.056699999</v>
      </c>
    </row>
    <row r="6802" spans="2:5" x14ac:dyDescent="0.35">
      <c r="B6802" s="1">
        <v>43510</v>
      </c>
      <c r="E6802">
        <f t="shared" si="106"/>
        <v>34556527.636699997</v>
      </c>
    </row>
    <row r="6803" spans="2:5" x14ac:dyDescent="0.35">
      <c r="B6803" s="1">
        <v>43511</v>
      </c>
      <c r="E6803">
        <f t="shared" si="106"/>
        <v>34557447.046700001</v>
      </c>
    </row>
    <row r="6804" spans="2:5" x14ac:dyDescent="0.35">
      <c r="B6804" s="1">
        <v>43512</v>
      </c>
      <c r="E6804" t="str">
        <f t="shared" si="106"/>
        <v/>
      </c>
    </row>
    <row r="6805" spans="2:5" x14ac:dyDescent="0.35">
      <c r="B6805" s="1">
        <v>43513</v>
      </c>
      <c r="E6805" t="str">
        <f t="shared" si="106"/>
        <v/>
      </c>
    </row>
    <row r="6806" spans="2:5" x14ac:dyDescent="0.35">
      <c r="B6806" s="1">
        <v>43514</v>
      </c>
      <c r="E6806">
        <f t="shared" si="106"/>
        <v>2179611.7025000001</v>
      </c>
    </row>
    <row r="6807" spans="2:5" x14ac:dyDescent="0.35">
      <c r="B6807" s="1">
        <v>43515</v>
      </c>
      <c r="E6807">
        <f t="shared" si="106"/>
        <v>34557839.321699999</v>
      </c>
    </row>
    <row r="6808" spans="2:5" x14ac:dyDescent="0.35">
      <c r="B6808" s="1">
        <v>43516</v>
      </c>
      <c r="E6808">
        <f t="shared" si="106"/>
        <v>34561729.146700002</v>
      </c>
    </row>
    <row r="6809" spans="2:5" x14ac:dyDescent="0.35">
      <c r="B6809" s="1">
        <v>43517</v>
      </c>
      <c r="E6809">
        <f t="shared" si="106"/>
        <v>34561260.189199999</v>
      </c>
    </row>
    <row r="6810" spans="2:5" x14ac:dyDescent="0.35">
      <c r="B6810" s="1">
        <v>43518</v>
      </c>
      <c r="E6810">
        <f t="shared" si="106"/>
        <v>34561766.257200003</v>
      </c>
    </row>
    <row r="6811" spans="2:5" x14ac:dyDescent="0.35">
      <c r="B6811" s="1">
        <v>43519</v>
      </c>
      <c r="E6811" t="str">
        <f t="shared" si="106"/>
        <v/>
      </c>
    </row>
    <row r="6812" spans="2:5" x14ac:dyDescent="0.35">
      <c r="B6812" s="1">
        <v>43520</v>
      </c>
      <c r="E6812" t="str">
        <f t="shared" si="106"/>
        <v/>
      </c>
    </row>
    <row r="6813" spans="2:5" x14ac:dyDescent="0.35">
      <c r="B6813" s="1">
        <v>43521</v>
      </c>
      <c r="E6813">
        <f t="shared" si="106"/>
        <v>34555619.7817</v>
      </c>
    </row>
    <row r="6814" spans="2:5" x14ac:dyDescent="0.35">
      <c r="B6814" s="1">
        <v>43522</v>
      </c>
      <c r="E6814">
        <f t="shared" si="106"/>
        <v>34556561.143700004</v>
      </c>
    </row>
    <row r="6815" spans="2:5" x14ac:dyDescent="0.35">
      <c r="B6815" s="1">
        <v>43523</v>
      </c>
      <c r="E6815">
        <f t="shared" si="106"/>
        <v>34553599.561399996</v>
      </c>
    </row>
    <row r="6816" spans="2:5" x14ac:dyDescent="0.35">
      <c r="B6816" s="1">
        <v>43524</v>
      </c>
      <c r="E6816">
        <f t="shared" si="106"/>
        <v>34548164.146399997</v>
      </c>
    </row>
    <row r="6817" spans="2:5" x14ac:dyDescent="0.35">
      <c r="B6817" s="1">
        <v>43525</v>
      </c>
      <c r="E6817">
        <f t="shared" si="106"/>
        <v>34547717.066399999</v>
      </c>
    </row>
    <row r="6818" spans="2:5" x14ac:dyDescent="0.35">
      <c r="B6818" s="1">
        <v>43526</v>
      </c>
      <c r="E6818" t="str">
        <f t="shared" si="106"/>
        <v/>
      </c>
    </row>
    <row r="6819" spans="2:5" x14ac:dyDescent="0.35">
      <c r="B6819" s="1">
        <v>43527</v>
      </c>
      <c r="E6819" t="str">
        <f t="shared" si="106"/>
        <v/>
      </c>
    </row>
    <row r="6820" spans="2:5" x14ac:dyDescent="0.35">
      <c r="B6820" s="1">
        <v>43528</v>
      </c>
      <c r="E6820">
        <f t="shared" si="106"/>
        <v>34546348.931400001</v>
      </c>
    </row>
    <row r="6821" spans="2:5" x14ac:dyDescent="0.35">
      <c r="B6821" s="1">
        <v>43529</v>
      </c>
      <c r="E6821">
        <f t="shared" si="106"/>
        <v>34546312.066399999</v>
      </c>
    </row>
    <row r="6822" spans="2:5" x14ac:dyDescent="0.35">
      <c r="B6822" s="1">
        <v>43530</v>
      </c>
      <c r="E6822">
        <f t="shared" si="106"/>
        <v>34547127.312700003</v>
      </c>
    </row>
    <row r="6823" spans="2:5" x14ac:dyDescent="0.35">
      <c r="B6823" s="1">
        <v>43531</v>
      </c>
      <c r="E6823">
        <f t="shared" si="106"/>
        <v>34548689.072099999</v>
      </c>
    </row>
    <row r="6824" spans="2:5" x14ac:dyDescent="0.35">
      <c r="B6824" s="1">
        <v>43532</v>
      </c>
      <c r="E6824">
        <f t="shared" si="106"/>
        <v>34545580.322099999</v>
      </c>
    </row>
    <row r="6825" spans="2:5" x14ac:dyDescent="0.35">
      <c r="B6825" s="1">
        <v>43533</v>
      </c>
      <c r="E6825" t="str">
        <f t="shared" si="106"/>
        <v/>
      </c>
    </row>
    <row r="6826" spans="2:5" x14ac:dyDescent="0.35">
      <c r="B6826" s="1">
        <v>43534</v>
      </c>
      <c r="E6826" t="str">
        <f t="shared" si="106"/>
        <v/>
      </c>
    </row>
    <row r="6827" spans="2:5" x14ac:dyDescent="0.35">
      <c r="B6827" s="1">
        <v>43535</v>
      </c>
      <c r="E6827">
        <f t="shared" si="106"/>
        <v>34544922.932099998</v>
      </c>
    </row>
    <row r="6828" spans="2:5" x14ac:dyDescent="0.35">
      <c r="B6828" s="1">
        <v>43536</v>
      </c>
      <c r="E6828">
        <f t="shared" si="106"/>
        <v>34544942.272100002</v>
      </c>
    </row>
    <row r="6829" spans="2:5" x14ac:dyDescent="0.35">
      <c r="B6829" s="1">
        <v>43537</v>
      </c>
      <c r="E6829">
        <f t="shared" si="106"/>
        <v>34543952.7421</v>
      </c>
    </row>
    <row r="6830" spans="2:5" x14ac:dyDescent="0.35">
      <c r="B6830" s="1">
        <v>43538</v>
      </c>
      <c r="E6830">
        <f t="shared" si="106"/>
        <v>34545027.767099999</v>
      </c>
    </row>
    <row r="6831" spans="2:5" x14ac:dyDescent="0.35">
      <c r="B6831" s="1">
        <v>43539</v>
      </c>
      <c r="E6831">
        <f t="shared" si="106"/>
        <v>34544484.017099999</v>
      </c>
    </row>
    <row r="6832" spans="2:5" x14ac:dyDescent="0.35">
      <c r="B6832" s="1">
        <v>43540</v>
      </c>
      <c r="E6832" t="str">
        <f t="shared" si="106"/>
        <v/>
      </c>
    </row>
    <row r="6833" spans="2:5" x14ac:dyDescent="0.35">
      <c r="B6833" s="1">
        <v>43541</v>
      </c>
      <c r="E6833" t="str">
        <f t="shared" si="106"/>
        <v/>
      </c>
    </row>
    <row r="6834" spans="2:5" x14ac:dyDescent="0.35">
      <c r="B6834" s="1">
        <v>43542</v>
      </c>
      <c r="E6834">
        <f t="shared" si="106"/>
        <v>34545691.517099999</v>
      </c>
    </row>
    <row r="6835" spans="2:5" x14ac:dyDescent="0.35">
      <c r="B6835" s="1">
        <v>43543</v>
      </c>
      <c r="E6835">
        <f t="shared" si="106"/>
        <v>34545927.767099999</v>
      </c>
    </row>
    <row r="6836" spans="2:5" x14ac:dyDescent="0.35">
      <c r="B6836" s="1">
        <v>43544</v>
      </c>
      <c r="E6836">
        <f t="shared" si="106"/>
        <v>34548699.017099999</v>
      </c>
    </row>
    <row r="6837" spans="2:5" x14ac:dyDescent="0.35">
      <c r="B6837" s="1">
        <v>43545</v>
      </c>
      <c r="E6837">
        <f t="shared" si="106"/>
        <v>34547611.517099999</v>
      </c>
    </row>
    <row r="6838" spans="2:5" x14ac:dyDescent="0.35">
      <c r="B6838" s="1">
        <v>43546</v>
      </c>
      <c r="E6838">
        <f t="shared" si="106"/>
        <v>34545555.239600003</v>
      </c>
    </row>
    <row r="6839" spans="2:5" x14ac:dyDescent="0.35">
      <c r="B6839" s="1">
        <v>43547</v>
      </c>
      <c r="E6839" t="str">
        <f t="shared" si="106"/>
        <v/>
      </c>
    </row>
    <row r="6840" spans="2:5" x14ac:dyDescent="0.35">
      <c r="B6840" s="1">
        <v>43548</v>
      </c>
      <c r="E6840" t="str">
        <f t="shared" si="106"/>
        <v/>
      </c>
    </row>
    <row r="6841" spans="2:5" x14ac:dyDescent="0.35">
      <c r="B6841" s="1">
        <v>43549</v>
      </c>
      <c r="E6841">
        <f t="shared" si="106"/>
        <v>34545293.084600002</v>
      </c>
    </row>
    <row r="6842" spans="2:5" x14ac:dyDescent="0.35">
      <c r="B6842" s="1">
        <v>43550</v>
      </c>
      <c r="E6842">
        <f t="shared" si="106"/>
        <v>34544968.269599997</v>
      </c>
    </row>
    <row r="6843" spans="2:5" x14ac:dyDescent="0.35">
      <c r="B6843" s="1">
        <v>43551</v>
      </c>
      <c r="E6843">
        <f t="shared" si="106"/>
        <v>34545143.714599997</v>
      </c>
    </row>
    <row r="6844" spans="2:5" x14ac:dyDescent="0.35">
      <c r="B6844" s="1">
        <v>43552</v>
      </c>
      <c r="E6844">
        <f t="shared" si="106"/>
        <v>34544005.839599997</v>
      </c>
    </row>
    <row r="6845" spans="2:5" x14ac:dyDescent="0.35">
      <c r="B6845" s="1">
        <v>43553</v>
      </c>
      <c r="E6845">
        <f t="shared" si="106"/>
        <v>34538209.989600003</v>
      </c>
    </row>
    <row r="6846" spans="2:5" x14ac:dyDescent="0.35">
      <c r="B6846" s="1">
        <v>43554</v>
      </c>
      <c r="E6846" t="str">
        <f t="shared" si="106"/>
        <v/>
      </c>
    </row>
    <row r="6847" spans="2:5" x14ac:dyDescent="0.35">
      <c r="B6847" s="1">
        <v>43555</v>
      </c>
      <c r="E6847" t="str">
        <f t="shared" si="106"/>
        <v/>
      </c>
    </row>
    <row r="6848" spans="2:5" x14ac:dyDescent="0.35">
      <c r="B6848" s="1">
        <v>43556</v>
      </c>
      <c r="E6848">
        <f t="shared" si="106"/>
        <v>34539053.739600003</v>
      </c>
    </row>
    <row r="6849" spans="2:5" x14ac:dyDescent="0.35">
      <c r="B6849" s="1">
        <v>43557</v>
      </c>
      <c r="E6849">
        <f t="shared" si="106"/>
        <v>34539398.739600003</v>
      </c>
    </row>
    <row r="6850" spans="2:5" x14ac:dyDescent="0.35">
      <c r="B6850" s="1">
        <v>43558</v>
      </c>
      <c r="E6850">
        <f t="shared" si="106"/>
        <v>34537639.989600003</v>
      </c>
    </row>
    <row r="6851" spans="2:5" x14ac:dyDescent="0.35">
      <c r="B6851" s="1">
        <v>43559</v>
      </c>
      <c r="E6851">
        <f t="shared" ref="E6851:E6914" si="107">IFERROR(VLOOKUP(B6851, $A$2:$D$6038, 4, FALSE), "")</f>
        <v>34536680.439599998</v>
      </c>
    </row>
    <row r="6852" spans="2:5" x14ac:dyDescent="0.35">
      <c r="B6852" s="1">
        <v>43560</v>
      </c>
      <c r="E6852">
        <f t="shared" si="107"/>
        <v>34536800.439599998</v>
      </c>
    </row>
    <row r="6853" spans="2:5" x14ac:dyDescent="0.35">
      <c r="B6853" s="1">
        <v>43561</v>
      </c>
      <c r="E6853" t="str">
        <f t="shared" si="107"/>
        <v/>
      </c>
    </row>
    <row r="6854" spans="2:5" x14ac:dyDescent="0.35">
      <c r="B6854" s="1">
        <v>43562</v>
      </c>
      <c r="E6854" t="str">
        <f t="shared" si="107"/>
        <v/>
      </c>
    </row>
    <row r="6855" spans="2:5" x14ac:dyDescent="0.35">
      <c r="B6855" s="1">
        <v>43563</v>
      </c>
      <c r="E6855">
        <f t="shared" si="107"/>
        <v>34536212.4771</v>
      </c>
    </row>
    <row r="6856" spans="2:5" x14ac:dyDescent="0.35">
      <c r="B6856" s="1">
        <v>43564</v>
      </c>
      <c r="E6856">
        <f t="shared" si="107"/>
        <v>34536320.8596</v>
      </c>
    </row>
    <row r="6857" spans="2:5" x14ac:dyDescent="0.35">
      <c r="B6857" s="1">
        <v>43565</v>
      </c>
      <c r="E6857">
        <f t="shared" si="107"/>
        <v>34536045.744599998</v>
      </c>
    </row>
    <row r="6858" spans="2:5" x14ac:dyDescent="0.35">
      <c r="B6858" s="1">
        <v>43566</v>
      </c>
      <c r="E6858">
        <f t="shared" si="107"/>
        <v>34536994.6677</v>
      </c>
    </row>
    <row r="6859" spans="2:5" x14ac:dyDescent="0.35">
      <c r="B6859" s="1">
        <v>43567</v>
      </c>
      <c r="E6859">
        <f t="shared" si="107"/>
        <v>34535961.858900003</v>
      </c>
    </row>
    <row r="6860" spans="2:5" x14ac:dyDescent="0.35">
      <c r="B6860" s="1">
        <v>43568</v>
      </c>
      <c r="E6860" t="str">
        <f t="shared" si="107"/>
        <v/>
      </c>
    </row>
    <row r="6861" spans="2:5" x14ac:dyDescent="0.35">
      <c r="B6861" s="1">
        <v>43569</v>
      </c>
      <c r="E6861" t="str">
        <f t="shared" si="107"/>
        <v/>
      </c>
    </row>
    <row r="6862" spans="2:5" x14ac:dyDescent="0.35">
      <c r="B6862" s="1">
        <v>43570</v>
      </c>
      <c r="E6862">
        <f t="shared" si="107"/>
        <v>34535131.758900002</v>
      </c>
    </row>
    <row r="6863" spans="2:5" x14ac:dyDescent="0.35">
      <c r="B6863" s="1">
        <v>43571</v>
      </c>
      <c r="E6863">
        <f t="shared" si="107"/>
        <v>34536688.008900002</v>
      </c>
    </row>
    <row r="6864" spans="2:5" x14ac:dyDescent="0.35">
      <c r="B6864" s="1">
        <v>43572</v>
      </c>
      <c r="E6864">
        <f t="shared" si="107"/>
        <v>34537475.508900002</v>
      </c>
    </row>
    <row r="6865" spans="2:5" x14ac:dyDescent="0.35">
      <c r="B6865" s="1">
        <v>43573</v>
      </c>
      <c r="E6865">
        <f t="shared" si="107"/>
        <v>34536166.758900002</v>
      </c>
    </row>
    <row r="6866" spans="2:5" x14ac:dyDescent="0.35">
      <c r="B6866" s="1">
        <v>43574</v>
      </c>
      <c r="E6866">
        <f t="shared" si="107"/>
        <v>2024170.96</v>
      </c>
    </row>
    <row r="6867" spans="2:5" x14ac:dyDescent="0.35">
      <c r="B6867" s="1">
        <v>43575</v>
      </c>
      <c r="E6867" t="str">
        <f t="shared" si="107"/>
        <v/>
      </c>
    </row>
    <row r="6868" spans="2:5" x14ac:dyDescent="0.35">
      <c r="B6868" s="1">
        <v>43576</v>
      </c>
      <c r="E6868" t="str">
        <f t="shared" si="107"/>
        <v/>
      </c>
    </row>
    <row r="6869" spans="2:5" x14ac:dyDescent="0.35">
      <c r="B6869" s="1">
        <v>43577</v>
      </c>
      <c r="E6869">
        <f t="shared" si="107"/>
        <v>34538741.513899997</v>
      </c>
    </row>
    <row r="6870" spans="2:5" x14ac:dyDescent="0.35">
      <c r="B6870" s="1">
        <v>43578</v>
      </c>
      <c r="E6870">
        <f t="shared" si="107"/>
        <v>34540372.426399998</v>
      </c>
    </row>
    <row r="6871" spans="2:5" x14ac:dyDescent="0.35">
      <c r="B6871" s="1">
        <v>43579</v>
      </c>
      <c r="E6871">
        <f t="shared" si="107"/>
        <v>34540185.851400003</v>
      </c>
    </row>
    <row r="6872" spans="2:5" x14ac:dyDescent="0.35">
      <c r="B6872" s="1">
        <v>43580</v>
      </c>
      <c r="E6872">
        <f t="shared" si="107"/>
        <v>34538940.851400003</v>
      </c>
    </row>
    <row r="6873" spans="2:5" x14ac:dyDescent="0.35">
      <c r="B6873" s="1">
        <v>43581</v>
      </c>
      <c r="E6873">
        <f t="shared" si="107"/>
        <v>34533440.876400001</v>
      </c>
    </row>
    <row r="6874" spans="2:5" x14ac:dyDescent="0.35">
      <c r="B6874" s="1">
        <v>43582</v>
      </c>
      <c r="E6874" t="str">
        <f t="shared" si="107"/>
        <v/>
      </c>
    </row>
    <row r="6875" spans="2:5" x14ac:dyDescent="0.35">
      <c r="B6875" s="1">
        <v>43583</v>
      </c>
      <c r="E6875" t="str">
        <f t="shared" si="107"/>
        <v/>
      </c>
    </row>
    <row r="6876" spans="2:5" x14ac:dyDescent="0.35">
      <c r="B6876" s="1">
        <v>43584</v>
      </c>
      <c r="E6876">
        <f t="shared" si="107"/>
        <v>34531023.701399997</v>
      </c>
    </row>
    <row r="6877" spans="2:5" x14ac:dyDescent="0.35">
      <c r="B6877" s="1">
        <v>43585</v>
      </c>
      <c r="E6877">
        <f t="shared" si="107"/>
        <v>34531306.329599999</v>
      </c>
    </row>
    <row r="6878" spans="2:5" x14ac:dyDescent="0.35">
      <c r="B6878" s="1">
        <v>43586</v>
      </c>
      <c r="E6878">
        <f t="shared" si="107"/>
        <v>34531953.004600003</v>
      </c>
    </row>
    <row r="6879" spans="2:5" x14ac:dyDescent="0.35">
      <c r="B6879" s="1">
        <v>43587</v>
      </c>
      <c r="E6879">
        <f t="shared" si="107"/>
        <v>34532860.122100003</v>
      </c>
    </row>
    <row r="6880" spans="2:5" x14ac:dyDescent="0.35">
      <c r="B6880" s="1">
        <v>43588</v>
      </c>
      <c r="E6880">
        <f t="shared" si="107"/>
        <v>34534377.197099999</v>
      </c>
    </row>
    <row r="6881" spans="2:5" x14ac:dyDescent="0.35">
      <c r="B6881" s="1">
        <v>43589</v>
      </c>
      <c r="E6881" t="str">
        <f t="shared" si="107"/>
        <v/>
      </c>
    </row>
    <row r="6882" spans="2:5" x14ac:dyDescent="0.35">
      <c r="B6882" s="1">
        <v>43590</v>
      </c>
      <c r="E6882" t="str">
        <f t="shared" si="107"/>
        <v/>
      </c>
    </row>
    <row r="6883" spans="2:5" x14ac:dyDescent="0.35">
      <c r="B6883" s="1">
        <v>43591</v>
      </c>
      <c r="E6883">
        <f t="shared" si="107"/>
        <v>34535217.802100003</v>
      </c>
    </row>
    <row r="6884" spans="2:5" x14ac:dyDescent="0.35">
      <c r="B6884" s="1">
        <v>43592</v>
      </c>
      <c r="E6884">
        <f t="shared" si="107"/>
        <v>34535594.052100003</v>
      </c>
    </row>
    <row r="6885" spans="2:5" x14ac:dyDescent="0.35">
      <c r="B6885" s="1">
        <v>43593</v>
      </c>
      <c r="E6885">
        <f t="shared" si="107"/>
        <v>34536643.739600003</v>
      </c>
    </row>
    <row r="6886" spans="2:5" x14ac:dyDescent="0.35">
      <c r="B6886" s="1">
        <v>43594</v>
      </c>
      <c r="E6886">
        <f t="shared" si="107"/>
        <v>34535787.249600001</v>
      </c>
    </row>
    <row r="6887" spans="2:5" x14ac:dyDescent="0.35">
      <c r="B6887" s="1">
        <v>43595</v>
      </c>
      <c r="E6887">
        <f t="shared" si="107"/>
        <v>34531965.965800002</v>
      </c>
    </row>
    <row r="6888" spans="2:5" x14ac:dyDescent="0.35">
      <c r="B6888" s="1">
        <v>43596</v>
      </c>
      <c r="E6888" t="str">
        <f t="shared" si="107"/>
        <v/>
      </c>
    </row>
    <row r="6889" spans="2:5" x14ac:dyDescent="0.35">
      <c r="B6889" s="1">
        <v>43597</v>
      </c>
      <c r="E6889" t="str">
        <f t="shared" si="107"/>
        <v/>
      </c>
    </row>
    <row r="6890" spans="2:5" x14ac:dyDescent="0.35">
      <c r="B6890" s="1">
        <v>43598</v>
      </c>
      <c r="E6890">
        <f t="shared" si="107"/>
        <v>34539045.965800002</v>
      </c>
    </row>
    <row r="6891" spans="2:5" x14ac:dyDescent="0.35">
      <c r="B6891" s="1">
        <v>43599</v>
      </c>
      <c r="E6891">
        <f t="shared" si="107"/>
        <v>34538749.072099999</v>
      </c>
    </row>
    <row r="6892" spans="2:5" x14ac:dyDescent="0.35">
      <c r="B6892" s="1">
        <v>43600</v>
      </c>
      <c r="E6892">
        <f t="shared" si="107"/>
        <v>34537573.447700001</v>
      </c>
    </row>
    <row r="6893" spans="2:5" x14ac:dyDescent="0.35">
      <c r="B6893" s="1">
        <v>43601</v>
      </c>
      <c r="E6893">
        <f t="shared" si="107"/>
        <v>34534693.577699997</v>
      </c>
    </row>
    <row r="6894" spans="2:5" x14ac:dyDescent="0.35">
      <c r="B6894" s="1">
        <v>43602</v>
      </c>
      <c r="E6894">
        <f t="shared" si="107"/>
        <v>34532740.367700003</v>
      </c>
    </row>
    <row r="6895" spans="2:5" x14ac:dyDescent="0.35">
      <c r="B6895" s="1">
        <v>43603</v>
      </c>
      <c r="E6895" t="str">
        <f t="shared" si="107"/>
        <v/>
      </c>
    </row>
    <row r="6896" spans="2:5" x14ac:dyDescent="0.35">
      <c r="B6896" s="1">
        <v>43604</v>
      </c>
      <c r="E6896" t="str">
        <f t="shared" si="107"/>
        <v/>
      </c>
    </row>
    <row r="6897" spans="2:5" x14ac:dyDescent="0.35">
      <c r="B6897" s="1">
        <v>43605</v>
      </c>
      <c r="E6897">
        <f t="shared" si="107"/>
        <v>34529670.5352</v>
      </c>
    </row>
    <row r="6898" spans="2:5" x14ac:dyDescent="0.35">
      <c r="B6898" s="1">
        <v>43606</v>
      </c>
      <c r="E6898">
        <f t="shared" si="107"/>
        <v>34530308.195200004</v>
      </c>
    </row>
    <row r="6899" spans="2:5" x14ac:dyDescent="0.35">
      <c r="B6899" s="1">
        <v>43607</v>
      </c>
      <c r="E6899">
        <f t="shared" si="107"/>
        <v>34531224.110200003</v>
      </c>
    </row>
    <row r="6900" spans="2:5" x14ac:dyDescent="0.35">
      <c r="B6900" s="1">
        <v>43608</v>
      </c>
      <c r="E6900">
        <f t="shared" si="107"/>
        <v>34528527.530199997</v>
      </c>
    </row>
    <row r="6901" spans="2:5" x14ac:dyDescent="0.35">
      <c r="B6901" s="1">
        <v>43609</v>
      </c>
      <c r="E6901">
        <f t="shared" si="107"/>
        <v>34531602.823899999</v>
      </c>
    </row>
    <row r="6902" spans="2:5" x14ac:dyDescent="0.35">
      <c r="B6902" s="1">
        <v>43610</v>
      </c>
      <c r="E6902" t="str">
        <f t="shared" si="107"/>
        <v/>
      </c>
    </row>
    <row r="6903" spans="2:5" x14ac:dyDescent="0.35">
      <c r="B6903" s="1">
        <v>43611</v>
      </c>
      <c r="E6903" t="str">
        <f t="shared" si="107"/>
        <v/>
      </c>
    </row>
    <row r="6904" spans="2:5" x14ac:dyDescent="0.35">
      <c r="B6904" s="1">
        <v>43612</v>
      </c>
      <c r="E6904">
        <f t="shared" si="107"/>
        <v>2175814.8975</v>
      </c>
    </row>
    <row r="6905" spans="2:5" x14ac:dyDescent="0.35">
      <c r="B6905" s="1">
        <v>43613</v>
      </c>
      <c r="E6905">
        <f t="shared" si="107"/>
        <v>34540388.396399997</v>
      </c>
    </row>
    <row r="6906" spans="2:5" x14ac:dyDescent="0.35">
      <c r="B6906" s="1">
        <v>43614</v>
      </c>
      <c r="E6906">
        <f t="shared" si="107"/>
        <v>34540961.8314</v>
      </c>
    </row>
    <row r="6907" spans="2:5" x14ac:dyDescent="0.35">
      <c r="B6907" s="1">
        <v>43615</v>
      </c>
      <c r="E6907">
        <f t="shared" si="107"/>
        <v>34553179.623899996</v>
      </c>
    </row>
    <row r="6908" spans="2:5" x14ac:dyDescent="0.35">
      <c r="B6908" s="1">
        <v>43616</v>
      </c>
      <c r="E6908">
        <f t="shared" si="107"/>
        <v>34560750.836400002</v>
      </c>
    </row>
    <row r="6909" spans="2:5" x14ac:dyDescent="0.35">
      <c r="B6909" s="1">
        <v>43617</v>
      </c>
      <c r="E6909" t="str">
        <f t="shared" si="107"/>
        <v/>
      </c>
    </row>
    <row r="6910" spans="2:5" x14ac:dyDescent="0.35">
      <c r="B6910" s="1">
        <v>43618</v>
      </c>
      <c r="E6910" t="str">
        <f t="shared" si="107"/>
        <v/>
      </c>
    </row>
    <row r="6911" spans="2:5" x14ac:dyDescent="0.35">
      <c r="B6911" s="1">
        <v>43619</v>
      </c>
      <c r="E6911">
        <f t="shared" si="107"/>
        <v>34428218.976499997</v>
      </c>
    </row>
    <row r="6912" spans="2:5" x14ac:dyDescent="0.35">
      <c r="B6912" s="1">
        <v>43620</v>
      </c>
      <c r="E6912">
        <f t="shared" si="107"/>
        <v>34732834.091499999</v>
      </c>
    </row>
    <row r="6913" spans="2:5" x14ac:dyDescent="0.35">
      <c r="B6913" s="1">
        <v>43621</v>
      </c>
      <c r="E6913">
        <f t="shared" si="107"/>
        <v>34358746.801799998</v>
      </c>
    </row>
    <row r="6914" spans="2:5" x14ac:dyDescent="0.35">
      <c r="B6914" s="1">
        <v>43622</v>
      </c>
      <c r="E6914">
        <f t="shared" si="107"/>
        <v>34315300.837399997</v>
      </c>
    </row>
    <row r="6915" spans="2:5" x14ac:dyDescent="0.35">
      <c r="B6915" s="1">
        <v>43623</v>
      </c>
      <c r="E6915">
        <f t="shared" ref="E6915:E6978" si="108">IFERROR(VLOOKUP(B6915, $A$2:$D$6038, 4, FALSE), "")</f>
        <v>33945404.1347</v>
      </c>
    </row>
    <row r="6916" spans="2:5" x14ac:dyDescent="0.35">
      <c r="B6916" s="1">
        <v>43624</v>
      </c>
      <c r="E6916" t="str">
        <f t="shared" si="108"/>
        <v/>
      </c>
    </row>
    <row r="6917" spans="2:5" x14ac:dyDescent="0.35">
      <c r="B6917" s="1">
        <v>43625</v>
      </c>
      <c r="E6917" t="str">
        <f t="shared" si="108"/>
        <v/>
      </c>
    </row>
    <row r="6918" spans="2:5" x14ac:dyDescent="0.35">
      <c r="B6918" s="1">
        <v>43626</v>
      </c>
      <c r="E6918">
        <f t="shared" si="108"/>
        <v>32799051.8646999</v>
      </c>
    </row>
    <row r="6919" spans="2:5" x14ac:dyDescent="0.35">
      <c r="B6919" s="1">
        <v>43627</v>
      </c>
      <c r="E6919">
        <f t="shared" si="108"/>
        <v>32808233.0022</v>
      </c>
    </row>
    <row r="6920" spans="2:5" x14ac:dyDescent="0.35">
      <c r="B6920" s="1">
        <v>43628</v>
      </c>
      <c r="E6920">
        <f t="shared" si="108"/>
        <v>32812671.335900001</v>
      </c>
    </row>
    <row r="6921" spans="2:5" x14ac:dyDescent="0.35">
      <c r="B6921" s="1">
        <v>43629</v>
      </c>
      <c r="E6921">
        <f t="shared" si="108"/>
        <v>32814258.227199901</v>
      </c>
    </row>
    <row r="6922" spans="2:5" x14ac:dyDescent="0.35">
      <c r="B6922" s="1">
        <v>43630</v>
      </c>
      <c r="E6922">
        <f t="shared" si="108"/>
        <v>32911839.332199998</v>
      </c>
    </row>
    <row r="6923" spans="2:5" x14ac:dyDescent="0.35">
      <c r="B6923" s="1">
        <v>43631</v>
      </c>
      <c r="E6923" t="str">
        <f t="shared" si="108"/>
        <v/>
      </c>
    </row>
    <row r="6924" spans="2:5" x14ac:dyDescent="0.35">
      <c r="B6924" s="1">
        <v>43632</v>
      </c>
      <c r="E6924" t="str">
        <f t="shared" si="108"/>
        <v/>
      </c>
    </row>
    <row r="6925" spans="2:5" x14ac:dyDescent="0.35">
      <c r="B6925" s="1">
        <v>43633</v>
      </c>
      <c r="E6925">
        <f t="shared" si="108"/>
        <v>33183220.064199999</v>
      </c>
    </row>
    <row r="6926" spans="2:5" x14ac:dyDescent="0.35">
      <c r="B6926" s="1">
        <v>43634</v>
      </c>
      <c r="E6926">
        <f t="shared" si="108"/>
        <v>33205135.009199999</v>
      </c>
    </row>
    <row r="6927" spans="2:5" x14ac:dyDescent="0.35">
      <c r="B6927" s="1">
        <v>43635</v>
      </c>
      <c r="E6927">
        <f t="shared" si="108"/>
        <v>32871875.465399999</v>
      </c>
    </row>
    <row r="6928" spans="2:5" x14ac:dyDescent="0.35">
      <c r="B6928" s="1">
        <v>43636</v>
      </c>
      <c r="E6928">
        <f t="shared" si="108"/>
        <v>33263109.5906999</v>
      </c>
    </row>
    <row r="6929" spans="2:5" x14ac:dyDescent="0.35">
      <c r="B6929" s="1">
        <v>43637</v>
      </c>
      <c r="E6929">
        <f t="shared" si="108"/>
        <v>32848630.370699901</v>
      </c>
    </row>
    <row r="6930" spans="2:5" x14ac:dyDescent="0.35">
      <c r="B6930" s="1">
        <v>43638</v>
      </c>
      <c r="E6930" t="str">
        <f t="shared" si="108"/>
        <v/>
      </c>
    </row>
    <row r="6931" spans="2:5" x14ac:dyDescent="0.35">
      <c r="B6931" s="1">
        <v>43639</v>
      </c>
      <c r="E6931" t="str">
        <f t="shared" si="108"/>
        <v/>
      </c>
    </row>
    <row r="6932" spans="2:5" x14ac:dyDescent="0.35">
      <c r="B6932" s="1">
        <v>43640</v>
      </c>
      <c r="E6932">
        <f t="shared" si="108"/>
        <v>33035140.619399998</v>
      </c>
    </row>
    <row r="6933" spans="2:5" x14ac:dyDescent="0.35">
      <c r="B6933" s="1">
        <v>43641</v>
      </c>
      <c r="E6933">
        <f t="shared" si="108"/>
        <v>32855786.5944</v>
      </c>
    </row>
    <row r="6934" spans="2:5" x14ac:dyDescent="0.35">
      <c r="B6934" s="1">
        <v>43642</v>
      </c>
      <c r="E6934">
        <f t="shared" si="108"/>
        <v>32591690.957699999</v>
      </c>
    </row>
    <row r="6935" spans="2:5" x14ac:dyDescent="0.35">
      <c r="B6935" s="1">
        <v>43643</v>
      </c>
      <c r="E6935">
        <f t="shared" si="108"/>
        <v>32280978.857699901</v>
      </c>
    </row>
    <row r="6936" spans="2:5" x14ac:dyDescent="0.35">
      <c r="B6936" s="1">
        <v>43644</v>
      </c>
      <c r="E6936">
        <f t="shared" si="108"/>
        <v>32285796.275899999</v>
      </c>
    </row>
    <row r="6937" spans="2:5" x14ac:dyDescent="0.35">
      <c r="B6937" s="1">
        <v>43645</v>
      </c>
      <c r="E6937" t="str">
        <f t="shared" si="108"/>
        <v/>
      </c>
    </row>
    <row r="6938" spans="2:5" x14ac:dyDescent="0.35">
      <c r="B6938" s="1">
        <v>43646</v>
      </c>
      <c r="E6938" t="str">
        <f t="shared" si="108"/>
        <v/>
      </c>
    </row>
    <row r="6939" spans="2:5" x14ac:dyDescent="0.35">
      <c r="B6939" s="1">
        <v>43647</v>
      </c>
      <c r="E6939">
        <f t="shared" si="108"/>
        <v>32288305.993299998</v>
      </c>
    </row>
    <row r="6940" spans="2:5" x14ac:dyDescent="0.35">
      <c r="B6940" s="1">
        <v>43648</v>
      </c>
      <c r="E6940">
        <f t="shared" si="108"/>
        <v>32099932.605999999</v>
      </c>
    </row>
    <row r="6941" spans="2:5" x14ac:dyDescent="0.35">
      <c r="B6941" s="1">
        <v>43649</v>
      </c>
      <c r="E6941">
        <f t="shared" si="108"/>
        <v>32095084.510999899</v>
      </c>
    </row>
    <row r="6942" spans="2:5" x14ac:dyDescent="0.35">
      <c r="B6942" s="1">
        <v>43650</v>
      </c>
      <c r="E6942">
        <f t="shared" si="108"/>
        <v>2171854.17749999</v>
      </c>
    </row>
    <row r="6943" spans="2:5" x14ac:dyDescent="0.35">
      <c r="B6943" s="1">
        <v>43651</v>
      </c>
      <c r="E6943">
        <f t="shared" si="108"/>
        <v>32094788.710999999</v>
      </c>
    </row>
    <row r="6944" spans="2:5" x14ac:dyDescent="0.35">
      <c r="B6944" s="1">
        <v>43652</v>
      </c>
      <c r="E6944" t="str">
        <f t="shared" si="108"/>
        <v/>
      </c>
    </row>
    <row r="6945" spans="2:5" x14ac:dyDescent="0.35">
      <c r="B6945" s="1">
        <v>43653</v>
      </c>
      <c r="E6945" t="str">
        <f t="shared" si="108"/>
        <v/>
      </c>
    </row>
    <row r="6946" spans="2:5" x14ac:dyDescent="0.35">
      <c r="B6946" s="1">
        <v>43654</v>
      </c>
      <c r="E6946">
        <f t="shared" si="108"/>
        <v>32092384.738499999</v>
      </c>
    </row>
    <row r="6947" spans="2:5" x14ac:dyDescent="0.35">
      <c r="B6947" s="1">
        <v>43655</v>
      </c>
      <c r="E6947">
        <f t="shared" si="108"/>
        <v>32088981.370999899</v>
      </c>
    </row>
    <row r="6948" spans="2:5" x14ac:dyDescent="0.35">
      <c r="B6948" s="1">
        <v>43656</v>
      </c>
      <c r="E6948">
        <f t="shared" si="108"/>
        <v>32096026.603499901</v>
      </c>
    </row>
    <row r="6949" spans="2:5" x14ac:dyDescent="0.35">
      <c r="B6949" s="1">
        <v>43657</v>
      </c>
      <c r="E6949">
        <f t="shared" si="108"/>
        <v>32100781.6635</v>
      </c>
    </row>
    <row r="6950" spans="2:5" x14ac:dyDescent="0.35">
      <c r="B6950" s="1">
        <v>43658</v>
      </c>
      <c r="E6950">
        <f t="shared" si="108"/>
        <v>32098088.8384999</v>
      </c>
    </row>
    <row r="6951" spans="2:5" x14ac:dyDescent="0.35">
      <c r="B6951" s="1">
        <v>43659</v>
      </c>
      <c r="E6951" t="str">
        <f t="shared" si="108"/>
        <v/>
      </c>
    </row>
    <row r="6952" spans="2:5" x14ac:dyDescent="0.35">
      <c r="B6952" s="1">
        <v>43660</v>
      </c>
      <c r="E6952" t="str">
        <f t="shared" si="108"/>
        <v/>
      </c>
    </row>
    <row r="6953" spans="2:5" x14ac:dyDescent="0.35">
      <c r="B6953" s="1">
        <v>43661</v>
      </c>
      <c r="E6953">
        <f t="shared" si="108"/>
        <v>32175282.593499999</v>
      </c>
    </row>
    <row r="6954" spans="2:5" x14ac:dyDescent="0.35">
      <c r="B6954" s="1">
        <v>43662</v>
      </c>
      <c r="E6954">
        <f t="shared" si="108"/>
        <v>32007256.855999999</v>
      </c>
    </row>
    <row r="6955" spans="2:5" x14ac:dyDescent="0.35">
      <c r="B6955" s="1">
        <v>43663</v>
      </c>
      <c r="E6955">
        <f t="shared" si="108"/>
        <v>31817165.6934999</v>
      </c>
    </row>
    <row r="6956" spans="2:5" x14ac:dyDescent="0.35">
      <c r="B6956" s="1">
        <v>43664</v>
      </c>
      <c r="E6956">
        <f t="shared" si="108"/>
        <v>31820251.605999999</v>
      </c>
    </row>
    <row r="6957" spans="2:5" x14ac:dyDescent="0.35">
      <c r="B6957" s="1">
        <v>43665</v>
      </c>
      <c r="E6957">
        <f t="shared" si="108"/>
        <v>31819412.605999999</v>
      </c>
    </row>
    <row r="6958" spans="2:5" x14ac:dyDescent="0.35">
      <c r="B6958" s="1">
        <v>43666</v>
      </c>
      <c r="E6958" t="str">
        <f t="shared" si="108"/>
        <v/>
      </c>
    </row>
    <row r="6959" spans="2:5" x14ac:dyDescent="0.35">
      <c r="B6959" s="1">
        <v>43667</v>
      </c>
      <c r="E6959" t="str">
        <f t="shared" si="108"/>
        <v/>
      </c>
    </row>
    <row r="6960" spans="2:5" x14ac:dyDescent="0.35">
      <c r="B6960" s="1">
        <v>43668</v>
      </c>
      <c r="E6960">
        <f t="shared" si="108"/>
        <v>31818320.219699901</v>
      </c>
    </row>
    <row r="6961" spans="2:5" x14ac:dyDescent="0.35">
      <c r="B6961" s="1">
        <v>43669</v>
      </c>
      <c r="E6961">
        <f t="shared" si="108"/>
        <v>31747569.839699998</v>
      </c>
    </row>
    <row r="6962" spans="2:5" x14ac:dyDescent="0.35">
      <c r="B6962" s="1">
        <v>43670</v>
      </c>
      <c r="E6962">
        <f t="shared" si="108"/>
        <v>31749750.589699998</v>
      </c>
    </row>
    <row r="6963" spans="2:5" x14ac:dyDescent="0.35">
      <c r="B6963" s="1">
        <v>43671</v>
      </c>
      <c r="E6963">
        <f t="shared" si="108"/>
        <v>31745604.374099899</v>
      </c>
    </row>
    <row r="6964" spans="2:5" x14ac:dyDescent="0.35">
      <c r="B6964" s="1">
        <v>43672</v>
      </c>
      <c r="E6964">
        <f t="shared" si="108"/>
        <v>31744175.2640999</v>
      </c>
    </row>
    <row r="6965" spans="2:5" x14ac:dyDescent="0.35">
      <c r="B6965" s="1">
        <v>43673</v>
      </c>
      <c r="E6965" t="str">
        <f t="shared" si="108"/>
        <v/>
      </c>
    </row>
    <row r="6966" spans="2:5" x14ac:dyDescent="0.35">
      <c r="B6966" s="1">
        <v>43674</v>
      </c>
      <c r="E6966" t="str">
        <f t="shared" si="108"/>
        <v/>
      </c>
    </row>
    <row r="6967" spans="2:5" x14ac:dyDescent="0.35">
      <c r="B6967" s="1">
        <v>43675</v>
      </c>
      <c r="E6967">
        <f t="shared" si="108"/>
        <v>31743919.919099901</v>
      </c>
    </row>
    <row r="6968" spans="2:5" x14ac:dyDescent="0.35">
      <c r="B6968" s="1">
        <v>43676</v>
      </c>
      <c r="E6968">
        <f t="shared" si="108"/>
        <v>31746141.694099899</v>
      </c>
    </row>
    <row r="6969" spans="2:5" x14ac:dyDescent="0.35">
      <c r="B6969" s="1">
        <v>43677</v>
      </c>
      <c r="E6969">
        <f t="shared" si="108"/>
        <v>31746290.759099901</v>
      </c>
    </row>
    <row r="6970" spans="2:5" x14ac:dyDescent="0.35">
      <c r="B6970" s="1">
        <v>43678</v>
      </c>
      <c r="E6970">
        <f t="shared" si="108"/>
        <v>31743783.099099901</v>
      </c>
    </row>
    <row r="6971" spans="2:5" x14ac:dyDescent="0.35">
      <c r="B6971" s="1">
        <v>43679</v>
      </c>
      <c r="E6971">
        <f t="shared" si="108"/>
        <v>31749368.559099998</v>
      </c>
    </row>
    <row r="6972" spans="2:5" x14ac:dyDescent="0.35">
      <c r="B6972" s="1">
        <v>43680</v>
      </c>
      <c r="E6972" t="str">
        <f t="shared" si="108"/>
        <v/>
      </c>
    </row>
    <row r="6973" spans="2:5" x14ac:dyDescent="0.35">
      <c r="B6973" s="1">
        <v>43681</v>
      </c>
      <c r="E6973" t="str">
        <f t="shared" si="108"/>
        <v/>
      </c>
    </row>
    <row r="6974" spans="2:5" x14ac:dyDescent="0.35">
      <c r="B6974" s="1">
        <v>43682</v>
      </c>
      <c r="E6974">
        <f t="shared" si="108"/>
        <v>31750514.749099899</v>
      </c>
    </row>
    <row r="6975" spans="2:5" x14ac:dyDescent="0.35">
      <c r="B6975" s="1">
        <v>43683</v>
      </c>
      <c r="E6975">
        <f t="shared" si="108"/>
        <v>31748692.366599899</v>
      </c>
    </row>
    <row r="6976" spans="2:5" x14ac:dyDescent="0.35">
      <c r="B6976" s="1">
        <v>43684</v>
      </c>
      <c r="E6976">
        <f t="shared" si="108"/>
        <v>31749792.746599998</v>
      </c>
    </row>
    <row r="6977" spans="2:5" x14ac:dyDescent="0.35">
      <c r="B6977" s="1">
        <v>43685</v>
      </c>
      <c r="E6977">
        <f t="shared" si="108"/>
        <v>31749943.929099999</v>
      </c>
    </row>
    <row r="6978" spans="2:5" x14ac:dyDescent="0.35">
      <c r="B6978" s="1">
        <v>43686</v>
      </c>
      <c r="E6978">
        <f t="shared" si="108"/>
        <v>31749903.1190999</v>
      </c>
    </row>
    <row r="6979" spans="2:5" x14ac:dyDescent="0.35">
      <c r="B6979" s="1">
        <v>43687</v>
      </c>
      <c r="E6979" t="str">
        <f t="shared" ref="E6979:E7042" si="109">IFERROR(VLOOKUP(B6979, $A$2:$D$6038, 4, FALSE), "")</f>
        <v/>
      </c>
    </row>
    <row r="6980" spans="2:5" x14ac:dyDescent="0.35">
      <c r="B6980" s="1">
        <v>43688</v>
      </c>
      <c r="E6980" t="str">
        <f t="shared" si="109"/>
        <v/>
      </c>
    </row>
    <row r="6981" spans="2:5" x14ac:dyDescent="0.35">
      <c r="B6981" s="1">
        <v>43689</v>
      </c>
      <c r="E6981">
        <f t="shared" si="109"/>
        <v>31756503.1190999</v>
      </c>
    </row>
    <row r="6982" spans="2:5" x14ac:dyDescent="0.35">
      <c r="B6982" s="1">
        <v>43690</v>
      </c>
      <c r="E6982">
        <f t="shared" si="109"/>
        <v>31754851.280099999</v>
      </c>
    </row>
    <row r="6983" spans="2:5" x14ac:dyDescent="0.35">
      <c r="B6983" s="1">
        <v>43691</v>
      </c>
      <c r="E6983">
        <f t="shared" si="109"/>
        <v>31756827.3369</v>
      </c>
    </row>
    <row r="6984" spans="2:5" x14ac:dyDescent="0.35">
      <c r="B6984" s="1">
        <v>43692</v>
      </c>
      <c r="E6984">
        <f t="shared" si="109"/>
        <v>31757375.670899998</v>
      </c>
    </row>
    <row r="6985" spans="2:5" x14ac:dyDescent="0.35">
      <c r="B6985" s="1">
        <v>43693</v>
      </c>
      <c r="E6985">
        <f t="shared" si="109"/>
        <v>31759076.993399899</v>
      </c>
    </row>
    <row r="6986" spans="2:5" x14ac:dyDescent="0.35">
      <c r="B6986" s="1">
        <v>43694</v>
      </c>
      <c r="E6986" t="str">
        <f t="shared" si="109"/>
        <v/>
      </c>
    </row>
    <row r="6987" spans="2:5" x14ac:dyDescent="0.35">
      <c r="B6987" s="1">
        <v>43695</v>
      </c>
      <c r="E6987" t="str">
        <f t="shared" si="109"/>
        <v/>
      </c>
    </row>
    <row r="6988" spans="2:5" x14ac:dyDescent="0.35">
      <c r="B6988" s="1">
        <v>43696</v>
      </c>
      <c r="E6988">
        <f t="shared" si="109"/>
        <v>31752049.253399901</v>
      </c>
    </row>
    <row r="6989" spans="2:5" x14ac:dyDescent="0.35">
      <c r="B6989" s="1">
        <v>43697</v>
      </c>
      <c r="E6989">
        <f t="shared" si="109"/>
        <v>31747707.577899899</v>
      </c>
    </row>
    <row r="6990" spans="2:5" x14ac:dyDescent="0.35">
      <c r="B6990" s="1">
        <v>43698</v>
      </c>
      <c r="E6990">
        <f t="shared" si="109"/>
        <v>31747464.2103999</v>
      </c>
    </row>
    <row r="6991" spans="2:5" x14ac:dyDescent="0.35">
      <c r="B6991" s="1">
        <v>43699</v>
      </c>
      <c r="E6991">
        <f t="shared" si="109"/>
        <v>31744350.1329</v>
      </c>
    </row>
    <row r="6992" spans="2:5" x14ac:dyDescent="0.35">
      <c r="B6992" s="1">
        <v>43700</v>
      </c>
      <c r="E6992">
        <f t="shared" si="109"/>
        <v>31755614.837899901</v>
      </c>
    </row>
    <row r="6993" spans="2:5" x14ac:dyDescent="0.35">
      <c r="B6993" s="1">
        <v>43701</v>
      </c>
      <c r="E6993" t="str">
        <f t="shared" si="109"/>
        <v/>
      </c>
    </row>
    <row r="6994" spans="2:5" x14ac:dyDescent="0.35">
      <c r="B6994" s="1">
        <v>43702</v>
      </c>
      <c r="E6994" t="str">
        <f t="shared" si="109"/>
        <v/>
      </c>
    </row>
    <row r="6995" spans="2:5" x14ac:dyDescent="0.35">
      <c r="B6995" s="1">
        <v>43703</v>
      </c>
      <c r="E6995">
        <f t="shared" si="109"/>
        <v>31751834.749199901</v>
      </c>
    </row>
    <row r="6996" spans="2:5" x14ac:dyDescent="0.35">
      <c r="B6996" s="1">
        <v>43704</v>
      </c>
      <c r="E6996">
        <f t="shared" si="109"/>
        <v>31754702.846699901</v>
      </c>
    </row>
    <row r="6997" spans="2:5" x14ac:dyDescent="0.35">
      <c r="B6997" s="1">
        <v>43705</v>
      </c>
      <c r="E6997">
        <f t="shared" si="109"/>
        <v>31758548.817299999</v>
      </c>
    </row>
    <row r="6998" spans="2:5" x14ac:dyDescent="0.35">
      <c r="B6998" s="1">
        <v>43706</v>
      </c>
      <c r="E6998">
        <f t="shared" si="109"/>
        <v>31752447.269099999</v>
      </c>
    </row>
    <row r="6999" spans="2:5" x14ac:dyDescent="0.35">
      <c r="B6999" s="1">
        <v>43707</v>
      </c>
      <c r="E6999">
        <f t="shared" si="109"/>
        <v>31751919.103499901</v>
      </c>
    </row>
    <row r="7000" spans="2:5" x14ac:dyDescent="0.35">
      <c r="B7000" s="1">
        <v>43708</v>
      </c>
      <c r="E7000" t="str">
        <f t="shared" si="109"/>
        <v/>
      </c>
    </row>
    <row r="7001" spans="2:5" x14ac:dyDescent="0.35">
      <c r="B7001" s="1">
        <v>43709</v>
      </c>
      <c r="E7001" t="str">
        <f t="shared" si="109"/>
        <v/>
      </c>
    </row>
    <row r="7002" spans="2:5" x14ac:dyDescent="0.35">
      <c r="B7002" s="1">
        <v>43710</v>
      </c>
      <c r="E7002">
        <f t="shared" si="109"/>
        <v>2170798.8675000002</v>
      </c>
    </row>
    <row r="7003" spans="2:5" x14ac:dyDescent="0.35">
      <c r="B7003" s="1">
        <v>43711</v>
      </c>
      <c r="E7003">
        <f t="shared" si="109"/>
        <v>31754281.323499899</v>
      </c>
    </row>
    <row r="7004" spans="2:5" x14ac:dyDescent="0.35">
      <c r="B7004" s="1">
        <v>43712</v>
      </c>
      <c r="E7004">
        <f t="shared" si="109"/>
        <v>31754107.3547999</v>
      </c>
    </row>
    <row r="7005" spans="2:5" x14ac:dyDescent="0.35">
      <c r="B7005" s="1">
        <v>43713</v>
      </c>
      <c r="E7005">
        <f t="shared" si="109"/>
        <v>31750674.572299998</v>
      </c>
    </row>
    <row r="7006" spans="2:5" x14ac:dyDescent="0.35">
      <c r="B7006" s="1">
        <v>43714</v>
      </c>
      <c r="E7006">
        <f t="shared" si="109"/>
        <v>31743607.9022999</v>
      </c>
    </row>
    <row r="7007" spans="2:5" x14ac:dyDescent="0.35">
      <c r="B7007" s="1">
        <v>43715</v>
      </c>
      <c r="E7007" t="str">
        <f t="shared" si="109"/>
        <v/>
      </c>
    </row>
    <row r="7008" spans="2:5" x14ac:dyDescent="0.35">
      <c r="B7008" s="1">
        <v>43716</v>
      </c>
      <c r="E7008" t="str">
        <f t="shared" si="109"/>
        <v/>
      </c>
    </row>
    <row r="7009" spans="2:5" x14ac:dyDescent="0.35">
      <c r="B7009" s="1">
        <v>43717</v>
      </c>
      <c r="E7009">
        <f t="shared" si="109"/>
        <v>31752340.656099901</v>
      </c>
    </row>
    <row r="7010" spans="2:5" x14ac:dyDescent="0.35">
      <c r="B7010" s="1">
        <v>43718</v>
      </c>
      <c r="E7010">
        <f t="shared" si="109"/>
        <v>31746790.656099901</v>
      </c>
    </row>
    <row r="7011" spans="2:5" x14ac:dyDescent="0.35">
      <c r="B7011" s="1">
        <v>43719</v>
      </c>
      <c r="E7011">
        <f t="shared" si="109"/>
        <v>31744967.616099998</v>
      </c>
    </row>
    <row r="7012" spans="2:5" x14ac:dyDescent="0.35">
      <c r="B7012" s="1">
        <v>43720</v>
      </c>
      <c r="E7012">
        <f t="shared" si="109"/>
        <v>31741540.956099998</v>
      </c>
    </row>
    <row r="7013" spans="2:5" x14ac:dyDescent="0.35">
      <c r="B7013" s="1">
        <v>43721</v>
      </c>
      <c r="E7013">
        <f t="shared" si="109"/>
        <v>31748307.458599899</v>
      </c>
    </row>
    <row r="7014" spans="2:5" x14ac:dyDescent="0.35">
      <c r="B7014" s="1">
        <v>43722</v>
      </c>
      <c r="E7014" t="str">
        <f t="shared" si="109"/>
        <v/>
      </c>
    </row>
    <row r="7015" spans="2:5" x14ac:dyDescent="0.35">
      <c r="B7015" s="1">
        <v>43723</v>
      </c>
      <c r="E7015" t="str">
        <f t="shared" si="109"/>
        <v/>
      </c>
    </row>
    <row r="7016" spans="2:5" x14ac:dyDescent="0.35">
      <c r="B7016" s="1">
        <v>43724</v>
      </c>
      <c r="E7016">
        <f t="shared" si="109"/>
        <v>31746033.3710999</v>
      </c>
    </row>
    <row r="7017" spans="2:5" x14ac:dyDescent="0.35">
      <c r="B7017" s="1">
        <v>43725</v>
      </c>
      <c r="E7017">
        <f t="shared" si="109"/>
        <v>31727757.721099999</v>
      </c>
    </row>
    <row r="7018" spans="2:5" x14ac:dyDescent="0.35">
      <c r="B7018" s="1">
        <v>43726</v>
      </c>
      <c r="E7018">
        <f t="shared" si="109"/>
        <v>31676932.294599999</v>
      </c>
    </row>
    <row r="7019" spans="2:5" x14ac:dyDescent="0.35">
      <c r="B7019" s="1">
        <v>43727</v>
      </c>
      <c r="E7019">
        <f t="shared" si="109"/>
        <v>31739734.1265999</v>
      </c>
    </row>
    <row r="7020" spans="2:5" x14ac:dyDescent="0.35">
      <c r="B7020" s="1">
        <v>43728</v>
      </c>
      <c r="E7020">
        <f t="shared" si="109"/>
        <v>31585024.186599899</v>
      </c>
    </row>
    <row r="7021" spans="2:5" x14ac:dyDescent="0.35">
      <c r="B7021" s="1">
        <v>43729</v>
      </c>
      <c r="E7021" t="str">
        <f t="shared" si="109"/>
        <v/>
      </c>
    </row>
    <row r="7022" spans="2:5" x14ac:dyDescent="0.35">
      <c r="B7022" s="1">
        <v>43730</v>
      </c>
      <c r="E7022" t="str">
        <f t="shared" si="109"/>
        <v/>
      </c>
    </row>
    <row r="7023" spans="2:5" x14ac:dyDescent="0.35">
      <c r="B7023" s="1">
        <v>43731</v>
      </c>
      <c r="E7023">
        <f t="shared" si="109"/>
        <v>31389006.213599999</v>
      </c>
    </row>
    <row r="7024" spans="2:5" x14ac:dyDescent="0.35">
      <c r="B7024" s="1">
        <v>43732</v>
      </c>
      <c r="E7024">
        <f t="shared" si="109"/>
        <v>31385130.7310999</v>
      </c>
    </row>
    <row r="7025" spans="2:5" x14ac:dyDescent="0.35">
      <c r="B7025" s="1">
        <v>43733</v>
      </c>
      <c r="E7025">
        <f t="shared" si="109"/>
        <v>31385491.046099901</v>
      </c>
    </row>
    <row r="7026" spans="2:5" x14ac:dyDescent="0.35">
      <c r="B7026" s="1">
        <v>43734</v>
      </c>
      <c r="E7026">
        <f t="shared" si="109"/>
        <v>31313813.700699899</v>
      </c>
    </row>
    <row r="7027" spans="2:5" x14ac:dyDescent="0.35">
      <c r="B7027" s="1">
        <v>43735</v>
      </c>
      <c r="E7027">
        <f t="shared" si="109"/>
        <v>31231118.702199999</v>
      </c>
    </row>
    <row r="7028" spans="2:5" x14ac:dyDescent="0.35">
      <c r="B7028" s="1">
        <v>43736</v>
      </c>
      <c r="E7028" t="str">
        <f t="shared" si="109"/>
        <v/>
      </c>
    </row>
    <row r="7029" spans="2:5" x14ac:dyDescent="0.35">
      <c r="B7029" s="1">
        <v>43737</v>
      </c>
      <c r="E7029" t="str">
        <f t="shared" si="109"/>
        <v/>
      </c>
    </row>
    <row r="7030" spans="2:5" x14ac:dyDescent="0.35">
      <c r="B7030" s="1">
        <v>43738</v>
      </c>
      <c r="E7030">
        <f t="shared" si="109"/>
        <v>31175460.3391</v>
      </c>
    </row>
    <row r="7031" spans="2:5" x14ac:dyDescent="0.35">
      <c r="B7031" s="1">
        <v>43739</v>
      </c>
      <c r="E7031">
        <f t="shared" si="109"/>
        <v>31173512.3391</v>
      </c>
    </row>
    <row r="7032" spans="2:5" x14ac:dyDescent="0.35">
      <c r="B7032" s="1">
        <v>43740</v>
      </c>
      <c r="E7032">
        <f t="shared" si="109"/>
        <v>31237535.8140999</v>
      </c>
    </row>
    <row r="7033" spans="2:5" x14ac:dyDescent="0.35">
      <c r="B7033" s="1">
        <v>43741</v>
      </c>
      <c r="E7033">
        <f t="shared" si="109"/>
        <v>31192192.3140999</v>
      </c>
    </row>
    <row r="7034" spans="2:5" x14ac:dyDescent="0.35">
      <c r="B7034" s="1">
        <v>43742</v>
      </c>
      <c r="E7034">
        <f t="shared" si="109"/>
        <v>31259404.194099899</v>
      </c>
    </row>
    <row r="7035" spans="2:5" x14ac:dyDescent="0.35">
      <c r="B7035" s="1">
        <v>43743</v>
      </c>
      <c r="E7035" t="str">
        <f t="shared" si="109"/>
        <v/>
      </c>
    </row>
    <row r="7036" spans="2:5" x14ac:dyDescent="0.35">
      <c r="B7036" s="1">
        <v>43744</v>
      </c>
      <c r="E7036" t="str">
        <f t="shared" si="109"/>
        <v/>
      </c>
    </row>
    <row r="7037" spans="2:5" x14ac:dyDescent="0.35">
      <c r="B7037" s="1">
        <v>43745</v>
      </c>
      <c r="E7037">
        <f t="shared" si="109"/>
        <v>31243765.794099901</v>
      </c>
    </row>
    <row r="7038" spans="2:5" x14ac:dyDescent="0.35">
      <c r="B7038" s="1">
        <v>43746</v>
      </c>
      <c r="E7038">
        <f t="shared" si="109"/>
        <v>31327744.352199901</v>
      </c>
    </row>
    <row r="7039" spans="2:5" x14ac:dyDescent="0.35">
      <c r="B7039" s="1">
        <v>43747</v>
      </c>
      <c r="E7039">
        <f t="shared" si="109"/>
        <v>31376515.396199901</v>
      </c>
    </row>
    <row r="7040" spans="2:5" x14ac:dyDescent="0.35">
      <c r="B7040" s="1">
        <v>43748</v>
      </c>
      <c r="E7040">
        <f t="shared" si="109"/>
        <v>31370180.880199999</v>
      </c>
    </row>
    <row r="7041" spans="2:5" x14ac:dyDescent="0.35">
      <c r="B7041" s="1">
        <v>43749</v>
      </c>
      <c r="E7041">
        <f t="shared" si="109"/>
        <v>31573609.680199999</v>
      </c>
    </row>
    <row r="7042" spans="2:5" x14ac:dyDescent="0.35">
      <c r="B7042" s="1">
        <v>43750</v>
      </c>
      <c r="E7042" t="str">
        <f t="shared" si="109"/>
        <v/>
      </c>
    </row>
    <row r="7043" spans="2:5" x14ac:dyDescent="0.35">
      <c r="B7043" s="1">
        <v>43751</v>
      </c>
      <c r="E7043" t="str">
        <f t="shared" ref="E7043:E7106" si="110">IFERROR(VLOOKUP(B7043, $A$2:$D$6038, 4, FALSE), "")</f>
        <v/>
      </c>
    </row>
    <row r="7044" spans="2:5" x14ac:dyDescent="0.35">
      <c r="B7044" s="1">
        <v>43752</v>
      </c>
      <c r="E7044">
        <f t="shared" si="110"/>
        <v>31759664.714199901</v>
      </c>
    </row>
    <row r="7045" spans="2:5" x14ac:dyDescent="0.35">
      <c r="B7045" s="1">
        <v>43753</v>
      </c>
      <c r="E7045">
        <f t="shared" si="110"/>
        <v>31598611.1991999</v>
      </c>
    </row>
    <row r="7046" spans="2:5" x14ac:dyDescent="0.35">
      <c r="B7046" s="1">
        <v>43754</v>
      </c>
      <c r="E7046">
        <f t="shared" si="110"/>
        <v>31447801.1991999</v>
      </c>
    </row>
    <row r="7047" spans="2:5" x14ac:dyDescent="0.35">
      <c r="B7047" s="1">
        <v>43755</v>
      </c>
      <c r="E7047">
        <f t="shared" si="110"/>
        <v>31517285.354199901</v>
      </c>
    </row>
    <row r="7048" spans="2:5" x14ac:dyDescent="0.35">
      <c r="B7048" s="1">
        <v>43756</v>
      </c>
      <c r="E7048">
        <f t="shared" si="110"/>
        <v>31592549.724199999</v>
      </c>
    </row>
    <row r="7049" spans="2:5" x14ac:dyDescent="0.35">
      <c r="B7049" s="1">
        <v>43757</v>
      </c>
      <c r="E7049" t="str">
        <f t="shared" si="110"/>
        <v/>
      </c>
    </row>
    <row r="7050" spans="2:5" x14ac:dyDescent="0.35">
      <c r="B7050" s="1">
        <v>43758</v>
      </c>
      <c r="E7050" t="str">
        <f t="shared" si="110"/>
        <v/>
      </c>
    </row>
    <row r="7051" spans="2:5" x14ac:dyDescent="0.35">
      <c r="B7051" s="1">
        <v>43759</v>
      </c>
      <c r="E7051">
        <f t="shared" si="110"/>
        <v>31574114.026699901</v>
      </c>
    </row>
    <row r="7052" spans="2:5" x14ac:dyDescent="0.35">
      <c r="B7052" s="1">
        <v>43760</v>
      </c>
      <c r="E7052">
        <f t="shared" si="110"/>
        <v>31604839.034199901</v>
      </c>
    </row>
    <row r="7053" spans="2:5" x14ac:dyDescent="0.35">
      <c r="B7053" s="1">
        <v>43761</v>
      </c>
      <c r="E7053">
        <f t="shared" si="110"/>
        <v>31597058.336699899</v>
      </c>
    </row>
    <row r="7054" spans="2:5" x14ac:dyDescent="0.35">
      <c r="B7054" s="1">
        <v>43762</v>
      </c>
      <c r="E7054">
        <f t="shared" si="110"/>
        <v>31594498.194199901</v>
      </c>
    </row>
    <row r="7055" spans="2:5" x14ac:dyDescent="0.35">
      <c r="B7055" s="1">
        <v>43763</v>
      </c>
      <c r="E7055">
        <f t="shared" si="110"/>
        <v>31253001.904199999</v>
      </c>
    </row>
    <row r="7056" spans="2:5" x14ac:dyDescent="0.35">
      <c r="B7056" s="1">
        <v>43764</v>
      </c>
      <c r="E7056" t="str">
        <f t="shared" si="110"/>
        <v/>
      </c>
    </row>
    <row r="7057" spans="2:5" x14ac:dyDescent="0.35">
      <c r="B7057" s="1">
        <v>43765</v>
      </c>
      <c r="E7057" t="str">
        <f t="shared" si="110"/>
        <v/>
      </c>
    </row>
    <row r="7058" spans="2:5" x14ac:dyDescent="0.35">
      <c r="B7058" s="1">
        <v>43766</v>
      </c>
      <c r="E7058">
        <f t="shared" si="110"/>
        <v>31171152.154199999</v>
      </c>
    </row>
    <row r="7059" spans="2:5" x14ac:dyDescent="0.35">
      <c r="B7059" s="1">
        <v>43767</v>
      </c>
      <c r="E7059">
        <f t="shared" si="110"/>
        <v>31171782.154199999</v>
      </c>
    </row>
    <row r="7060" spans="2:5" x14ac:dyDescent="0.35">
      <c r="B7060" s="1">
        <v>43768</v>
      </c>
      <c r="E7060">
        <f t="shared" si="110"/>
        <v>31174578.154199999</v>
      </c>
    </row>
    <row r="7061" spans="2:5" x14ac:dyDescent="0.35">
      <c r="B7061" s="1">
        <v>43769</v>
      </c>
      <c r="E7061">
        <f t="shared" si="110"/>
        <v>31171374.154199999</v>
      </c>
    </row>
    <row r="7062" spans="2:5" x14ac:dyDescent="0.35">
      <c r="B7062" s="1">
        <v>43770</v>
      </c>
      <c r="E7062">
        <f t="shared" si="110"/>
        <v>31168044.159199901</v>
      </c>
    </row>
    <row r="7063" spans="2:5" x14ac:dyDescent="0.35">
      <c r="B7063" s="1">
        <v>43771</v>
      </c>
      <c r="E7063" t="str">
        <f t="shared" si="110"/>
        <v/>
      </c>
    </row>
    <row r="7064" spans="2:5" x14ac:dyDescent="0.35">
      <c r="B7064" s="1">
        <v>43772</v>
      </c>
      <c r="E7064" t="str">
        <f t="shared" si="110"/>
        <v/>
      </c>
    </row>
    <row r="7065" spans="2:5" x14ac:dyDescent="0.35">
      <c r="B7065" s="1">
        <v>43773</v>
      </c>
      <c r="E7065">
        <f t="shared" si="110"/>
        <v>31169564.161699999</v>
      </c>
    </row>
    <row r="7066" spans="2:5" x14ac:dyDescent="0.35">
      <c r="B7066" s="1">
        <v>43774</v>
      </c>
      <c r="E7066">
        <f t="shared" si="110"/>
        <v>31209186.506699901</v>
      </c>
    </row>
    <row r="7067" spans="2:5" x14ac:dyDescent="0.35">
      <c r="B7067" s="1">
        <v>43775</v>
      </c>
      <c r="E7067">
        <f t="shared" si="110"/>
        <v>31094142.286699999</v>
      </c>
    </row>
    <row r="7068" spans="2:5" x14ac:dyDescent="0.35">
      <c r="B7068" s="1">
        <v>43776</v>
      </c>
      <c r="E7068">
        <f t="shared" si="110"/>
        <v>31095054.286699999</v>
      </c>
    </row>
    <row r="7069" spans="2:5" x14ac:dyDescent="0.35">
      <c r="B7069" s="1">
        <v>43777</v>
      </c>
      <c r="E7069">
        <f t="shared" si="110"/>
        <v>31090786.824200001</v>
      </c>
    </row>
    <row r="7070" spans="2:5" x14ac:dyDescent="0.35">
      <c r="B7070" s="1">
        <v>43778</v>
      </c>
      <c r="E7070" t="str">
        <f t="shared" si="110"/>
        <v/>
      </c>
    </row>
    <row r="7071" spans="2:5" x14ac:dyDescent="0.35">
      <c r="B7071" s="1">
        <v>43779</v>
      </c>
      <c r="E7071" t="str">
        <f t="shared" si="110"/>
        <v/>
      </c>
    </row>
    <row r="7072" spans="2:5" x14ac:dyDescent="0.35">
      <c r="B7072" s="1">
        <v>43780</v>
      </c>
      <c r="E7072">
        <f t="shared" si="110"/>
        <v>31017785.499199901</v>
      </c>
    </row>
    <row r="7073" spans="2:5" x14ac:dyDescent="0.35">
      <c r="B7073" s="1">
        <v>43781</v>
      </c>
      <c r="E7073">
        <f t="shared" si="110"/>
        <v>31016808.9291999</v>
      </c>
    </row>
    <row r="7074" spans="2:5" x14ac:dyDescent="0.35">
      <c r="B7074" s="1">
        <v>43782</v>
      </c>
      <c r="E7074">
        <f t="shared" si="110"/>
        <v>31018070.300699901</v>
      </c>
    </row>
    <row r="7075" spans="2:5" x14ac:dyDescent="0.35">
      <c r="B7075" s="1">
        <v>43783</v>
      </c>
      <c r="E7075">
        <f t="shared" si="110"/>
        <v>31017309.255699899</v>
      </c>
    </row>
    <row r="7076" spans="2:5" x14ac:dyDescent="0.35">
      <c r="B7076" s="1">
        <v>43784</v>
      </c>
      <c r="E7076">
        <f t="shared" si="110"/>
        <v>31017909.255699899</v>
      </c>
    </row>
    <row r="7077" spans="2:5" x14ac:dyDescent="0.35">
      <c r="B7077" s="1">
        <v>43785</v>
      </c>
      <c r="E7077" t="str">
        <f t="shared" si="110"/>
        <v/>
      </c>
    </row>
    <row r="7078" spans="2:5" x14ac:dyDescent="0.35">
      <c r="B7078" s="1">
        <v>43786</v>
      </c>
      <c r="E7078" t="str">
        <f t="shared" si="110"/>
        <v/>
      </c>
    </row>
    <row r="7079" spans="2:5" x14ac:dyDescent="0.35">
      <c r="B7079" s="1">
        <v>43787</v>
      </c>
      <c r="E7079">
        <f t="shared" si="110"/>
        <v>31016559.628199998</v>
      </c>
    </row>
    <row r="7080" spans="2:5" x14ac:dyDescent="0.35">
      <c r="B7080" s="1">
        <v>43788</v>
      </c>
      <c r="E7080">
        <f t="shared" si="110"/>
        <v>31015043.6657</v>
      </c>
    </row>
    <row r="7081" spans="2:5" x14ac:dyDescent="0.35">
      <c r="B7081" s="1">
        <v>43789</v>
      </c>
      <c r="E7081">
        <f t="shared" si="110"/>
        <v>31016168.308699999</v>
      </c>
    </row>
    <row r="7082" spans="2:5" x14ac:dyDescent="0.35">
      <c r="B7082" s="1">
        <v>43790</v>
      </c>
      <c r="E7082">
        <f t="shared" si="110"/>
        <v>30852266.536699999</v>
      </c>
    </row>
    <row r="7083" spans="2:5" x14ac:dyDescent="0.35">
      <c r="B7083" s="1">
        <v>43791</v>
      </c>
      <c r="E7083">
        <f t="shared" si="110"/>
        <v>30851587.015699901</v>
      </c>
    </row>
    <row r="7084" spans="2:5" x14ac:dyDescent="0.35">
      <c r="B7084" s="1">
        <v>43792</v>
      </c>
      <c r="E7084" t="str">
        <f t="shared" si="110"/>
        <v/>
      </c>
    </row>
    <row r="7085" spans="2:5" x14ac:dyDescent="0.35">
      <c r="B7085" s="1">
        <v>43793</v>
      </c>
      <c r="E7085" t="str">
        <f t="shared" si="110"/>
        <v/>
      </c>
    </row>
    <row r="7086" spans="2:5" x14ac:dyDescent="0.35">
      <c r="B7086" s="1">
        <v>43794</v>
      </c>
      <c r="E7086">
        <f t="shared" si="110"/>
        <v>30851696.818199899</v>
      </c>
    </row>
    <row r="7087" spans="2:5" x14ac:dyDescent="0.35">
      <c r="B7087" s="1">
        <v>43795</v>
      </c>
      <c r="E7087">
        <f t="shared" si="110"/>
        <v>30851872.373199999</v>
      </c>
    </row>
    <row r="7088" spans="2:5" x14ac:dyDescent="0.35">
      <c r="B7088" s="1">
        <v>43796</v>
      </c>
      <c r="E7088">
        <f t="shared" si="110"/>
        <v>30852755.4456999</v>
      </c>
    </row>
    <row r="7089" spans="2:5" x14ac:dyDescent="0.35">
      <c r="B7089" s="1">
        <v>43797</v>
      </c>
      <c r="E7089">
        <f t="shared" si="110"/>
        <v>2167998.4649999999</v>
      </c>
    </row>
    <row r="7090" spans="2:5" x14ac:dyDescent="0.35">
      <c r="B7090" s="1">
        <v>43798</v>
      </c>
      <c r="E7090">
        <f t="shared" si="110"/>
        <v>30851073.538199998</v>
      </c>
    </row>
    <row r="7091" spans="2:5" x14ac:dyDescent="0.35">
      <c r="B7091" s="1">
        <v>43799</v>
      </c>
      <c r="E7091" t="str">
        <f t="shared" si="110"/>
        <v/>
      </c>
    </row>
    <row r="7092" spans="2:5" x14ac:dyDescent="0.35">
      <c r="B7092" s="1">
        <v>43800</v>
      </c>
      <c r="E7092" t="str">
        <f t="shared" si="110"/>
        <v/>
      </c>
    </row>
    <row r="7093" spans="2:5" x14ac:dyDescent="0.35">
      <c r="B7093" s="1">
        <v>43801</v>
      </c>
      <c r="E7093">
        <f t="shared" si="110"/>
        <v>30880013.188200001</v>
      </c>
    </row>
    <row r="7094" spans="2:5" x14ac:dyDescent="0.35">
      <c r="B7094" s="1">
        <v>43802</v>
      </c>
      <c r="E7094">
        <f t="shared" si="110"/>
        <v>30878009.213199999</v>
      </c>
    </row>
    <row r="7095" spans="2:5" x14ac:dyDescent="0.35">
      <c r="B7095" s="1">
        <v>43803</v>
      </c>
      <c r="E7095">
        <f t="shared" si="110"/>
        <v>30880880.713199999</v>
      </c>
    </row>
    <row r="7096" spans="2:5" x14ac:dyDescent="0.35">
      <c r="B7096" s="1">
        <v>43804</v>
      </c>
      <c r="E7096">
        <f t="shared" si="110"/>
        <v>30880880.713199999</v>
      </c>
    </row>
    <row r="7097" spans="2:5" x14ac:dyDescent="0.35">
      <c r="B7097" s="1">
        <v>43805</v>
      </c>
      <c r="E7097">
        <f t="shared" si="110"/>
        <v>30880802.588199999</v>
      </c>
    </row>
    <row r="7098" spans="2:5" x14ac:dyDescent="0.35">
      <c r="B7098" s="1">
        <v>43806</v>
      </c>
      <c r="E7098" t="str">
        <f t="shared" si="110"/>
        <v/>
      </c>
    </row>
    <row r="7099" spans="2:5" x14ac:dyDescent="0.35">
      <c r="B7099" s="1">
        <v>43807</v>
      </c>
      <c r="E7099" t="str">
        <f t="shared" si="110"/>
        <v/>
      </c>
    </row>
    <row r="7100" spans="2:5" x14ac:dyDescent="0.35">
      <c r="B7100" s="1">
        <v>43808</v>
      </c>
      <c r="E7100">
        <f t="shared" si="110"/>
        <v>30881272.588199999</v>
      </c>
    </row>
    <row r="7101" spans="2:5" x14ac:dyDescent="0.35">
      <c r="B7101" s="1">
        <v>43809</v>
      </c>
      <c r="E7101">
        <f t="shared" si="110"/>
        <v>30880342.850199901</v>
      </c>
    </row>
    <row r="7102" spans="2:5" x14ac:dyDescent="0.35">
      <c r="B7102" s="1">
        <v>43810</v>
      </c>
      <c r="E7102">
        <f t="shared" si="110"/>
        <v>30879955.7042</v>
      </c>
    </row>
    <row r="7103" spans="2:5" x14ac:dyDescent="0.35">
      <c r="B7103" s="1">
        <v>43811</v>
      </c>
      <c r="E7103">
        <f t="shared" si="110"/>
        <v>30879844.3309999</v>
      </c>
    </row>
    <row r="7104" spans="2:5" x14ac:dyDescent="0.35">
      <c r="B7104" s="1">
        <v>43812</v>
      </c>
      <c r="E7104">
        <f t="shared" si="110"/>
        <v>30880185.786199901</v>
      </c>
    </row>
    <row r="7105" spans="2:5" x14ac:dyDescent="0.35">
      <c r="B7105" s="1">
        <v>43813</v>
      </c>
      <c r="E7105" t="str">
        <f t="shared" si="110"/>
        <v/>
      </c>
    </row>
    <row r="7106" spans="2:5" x14ac:dyDescent="0.35">
      <c r="B7106" s="1">
        <v>43814</v>
      </c>
      <c r="E7106" t="str">
        <f t="shared" si="110"/>
        <v/>
      </c>
    </row>
    <row r="7107" spans="2:5" x14ac:dyDescent="0.35">
      <c r="B7107" s="1">
        <v>43815</v>
      </c>
      <c r="E7107">
        <f t="shared" ref="E7107:E7170" si="111">IFERROR(VLOOKUP(B7107, $A$2:$D$6038, 4, FALSE), "")</f>
        <v>30881345.675000001</v>
      </c>
    </row>
    <row r="7108" spans="2:5" x14ac:dyDescent="0.35">
      <c r="B7108" s="1">
        <v>43816</v>
      </c>
      <c r="E7108">
        <f t="shared" si="111"/>
        <v>31121423.1949999</v>
      </c>
    </row>
    <row r="7109" spans="2:5" x14ac:dyDescent="0.35">
      <c r="B7109" s="1">
        <v>43817</v>
      </c>
      <c r="E7109">
        <f t="shared" si="111"/>
        <v>31165091.364999998</v>
      </c>
    </row>
    <row r="7110" spans="2:5" x14ac:dyDescent="0.35">
      <c r="B7110" s="1">
        <v>43818</v>
      </c>
      <c r="E7110">
        <f t="shared" si="111"/>
        <v>31150731.627500001</v>
      </c>
    </row>
    <row r="7111" spans="2:5" x14ac:dyDescent="0.35">
      <c r="B7111" s="1">
        <v>43819</v>
      </c>
      <c r="E7111">
        <f t="shared" si="111"/>
        <v>31157799.2225</v>
      </c>
    </row>
    <row r="7112" spans="2:5" x14ac:dyDescent="0.35">
      <c r="B7112" s="1">
        <v>43820</v>
      </c>
      <c r="E7112" t="str">
        <f t="shared" si="111"/>
        <v/>
      </c>
    </row>
    <row r="7113" spans="2:5" x14ac:dyDescent="0.35">
      <c r="B7113" s="1">
        <v>43821</v>
      </c>
      <c r="E7113" t="str">
        <f t="shared" si="111"/>
        <v/>
      </c>
    </row>
    <row r="7114" spans="2:5" x14ac:dyDescent="0.35">
      <c r="B7114" s="1">
        <v>43822</v>
      </c>
      <c r="E7114">
        <f t="shared" si="111"/>
        <v>31265529.217999998</v>
      </c>
    </row>
    <row r="7115" spans="2:5" x14ac:dyDescent="0.35">
      <c r="B7115" s="1">
        <v>43823</v>
      </c>
      <c r="E7115">
        <f t="shared" si="111"/>
        <v>31334008.189100001</v>
      </c>
    </row>
    <row r="7116" spans="2:5" x14ac:dyDescent="0.35">
      <c r="B7116" s="1">
        <v>43824</v>
      </c>
      <c r="E7116">
        <f t="shared" si="111"/>
        <v>2023021.63</v>
      </c>
    </row>
    <row r="7117" spans="2:5" x14ac:dyDescent="0.35">
      <c r="B7117" s="1">
        <v>43825</v>
      </c>
      <c r="E7117">
        <f t="shared" si="111"/>
        <v>31377324.409299999</v>
      </c>
    </row>
    <row r="7118" spans="2:5" x14ac:dyDescent="0.35">
      <c r="B7118" s="1">
        <v>43826</v>
      </c>
      <c r="E7118">
        <f t="shared" si="111"/>
        <v>31290929.827099901</v>
      </c>
    </row>
    <row r="7119" spans="2:5" x14ac:dyDescent="0.35">
      <c r="B7119" s="1">
        <v>43827</v>
      </c>
      <c r="E7119" t="str">
        <f t="shared" si="111"/>
        <v/>
      </c>
    </row>
    <row r="7120" spans="2:5" x14ac:dyDescent="0.35">
      <c r="B7120" s="1">
        <v>43828</v>
      </c>
      <c r="E7120" t="str">
        <f t="shared" si="111"/>
        <v/>
      </c>
    </row>
    <row r="7121" spans="2:5" x14ac:dyDescent="0.35">
      <c r="B7121" s="1">
        <v>43829</v>
      </c>
      <c r="E7121">
        <f t="shared" si="111"/>
        <v>31563373.9584</v>
      </c>
    </row>
    <row r="7122" spans="2:5" x14ac:dyDescent="0.35">
      <c r="B7122" s="1">
        <v>43830</v>
      </c>
      <c r="E7122">
        <f t="shared" si="111"/>
        <v>31618724.6208</v>
      </c>
    </row>
    <row r="7123" spans="2:5" x14ac:dyDescent="0.35">
      <c r="B7123" s="1">
        <v>43831</v>
      </c>
      <c r="E7123" t="str">
        <f t="shared" si="111"/>
        <v/>
      </c>
    </row>
    <row r="7124" spans="2:5" x14ac:dyDescent="0.35">
      <c r="B7124" s="1">
        <v>43832</v>
      </c>
      <c r="E7124">
        <f t="shared" si="111"/>
        <v>31672148.897099901</v>
      </c>
    </row>
    <row r="7125" spans="2:5" x14ac:dyDescent="0.35">
      <c r="B7125" s="1">
        <v>43833</v>
      </c>
      <c r="E7125">
        <f t="shared" si="111"/>
        <v>31338553.767999999</v>
      </c>
    </row>
    <row r="7126" spans="2:5" x14ac:dyDescent="0.35">
      <c r="B7126" s="1">
        <v>43834</v>
      </c>
      <c r="E7126" t="str">
        <f t="shared" si="111"/>
        <v/>
      </c>
    </row>
    <row r="7127" spans="2:5" x14ac:dyDescent="0.35">
      <c r="B7127" s="1">
        <v>43835</v>
      </c>
      <c r="E7127" t="str">
        <f t="shared" si="111"/>
        <v/>
      </c>
    </row>
    <row r="7128" spans="2:5" x14ac:dyDescent="0.35">
      <c r="B7128" s="1">
        <v>43836</v>
      </c>
      <c r="E7128">
        <f t="shared" si="111"/>
        <v>31401726.847999901</v>
      </c>
    </row>
    <row r="7129" spans="2:5" x14ac:dyDescent="0.35">
      <c r="B7129" s="1">
        <v>43837</v>
      </c>
      <c r="E7129">
        <f t="shared" si="111"/>
        <v>31401189.3941999</v>
      </c>
    </row>
    <row r="7130" spans="2:5" x14ac:dyDescent="0.35">
      <c r="B7130" s="1">
        <v>43838</v>
      </c>
      <c r="E7130">
        <f t="shared" si="111"/>
        <v>31419615.843199998</v>
      </c>
    </row>
    <row r="7131" spans="2:5" x14ac:dyDescent="0.35">
      <c r="B7131" s="1">
        <v>43839</v>
      </c>
      <c r="E7131">
        <f t="shared" si="111"/>
        <v>31354636.343499999</v>
      </c>
    </row>
    <row r="7132" spans="2:5" x14ac:dyDescent="0.35">
      <c r="B7132" s="1">
        <v>43840</v>
      </c>
      <c r="E7132">
        <f t="shared" si="111"/>
        <v>31429971.013</v>
      </c>
    </row>
    <row r="7133" spans="2:5" x14ac:dyDescent="0.35">
      <c r="B7133" s="1">
        <v>43841</v>
      </c>
      <c r="E7133" t="str">
        <f t="shared" si="111"/>
        <v/>
      </c>
    </row>
    <row r="7134" spans="2:5" x14ac:dyDescent="0.35">
      <c r="B7134" s="1">
        <v>43842</v>
      </c>
      <c r="E7134" t="str">
        <f t="shared" si="111"/>
        <v/>
      </c>
    </row>
    <row r="7135" spans="2:5" x14ac:dyDescent="0.35">
      <c r="B7135" s="1">
        <v>43843</v>
      </c>
      <c r="E7135">
        <f t="shared" si="111"/>
        <v>31427087.2225</v>
      </c>
    </row>
    <row r="7136" spans="2:5" x14ac:dyDescent="0.35">
      <c r="B7136" s="1">
        <v>43844</v>
      </c>
      <c r="E7136">
        <f t="shared" si="111"/>
        <v>31390614.951200001</v>
      </c>
    </row>
    <row r="7137" spans="2:5" x14ac:dyDescent="0.35">
      <c r="B7137" s="1">
        <v>43845</v>
      </c>
      <c r="E7137">
        <f t="shared" si="111"/>
        <v>31409400.516199999</v>
      </c>
    </row>
    <row r="7138" spans="2:5" x14ac:dyDescent="0.35">
      <c r="B7138" s="1">
        <v>43846</v>
      </c>
      <c r="E7138">
        <f t="shared" si="111"/>
        <v>31409265.848699901</v>
      </c>
    </row>
    <row r="7139" spans="2:5" x14ac:dyDescent="0.35">
      <c r="B7139" s="1">
        <v>43847</v>
      </c>
      <c r="E7139">
        <f t="shared" si="111"/>
        <v>31411601.531199999</v>
      </c>
    </row>
    <row r="7140" spans="2:5" x14ac:dyDescent="0.35">
      <c r="B7140" s="1">
        <v>43848</v>
      </c>
      <c r="E7140" t="str">
        <f t="shared" si="111"/>
        <v/>
      </c>
    </row>
    <row r="7141" spans="2:5" x14ac:dyDescent="0.35">
      <c r="B7141" s="1">
        <v>43849</v>
      </c>
      <c r="E7141" t="str">
        <f t="shared" si="111"/>
        <v/>
      </c>
    </row>
    <row r="7142" spans="2:5" x14ac:dyDescent="0.35">
      <c r="B7142" s="1">
        <v>43850</v>
      </c>
      <c r="E7142">
        <f t="shared" si="111"/>
        <v>2263789.4775</v>
      </c>
    </row>
    <row r="7143" spans="2:5" x14ac:dyDescent="0.35">
      <c r="B7143" s="1">
        <v>43851</v>
      </c>
      <c r="E7143">
        <f t="shared" si="111"/>
        <v>31413288.6787</v>
      </c>
    </row>
    <row r="7144" spans="2:5" x14ac:dyDescent="0.35">
      <c r="B7144" s="1">
        <v>43852</v>
      </c>
      <c r="E7144">
        <f t="shared" si="111"/>
        <v>31409170.864100002</v>
      </c>
    </row>
    <row r="7145" spans="2:5" x14ac:dyDescent="0.35">
      <c r="B7145" s="1">
        <v>43853</v>
      </c>
      <c r="E7145">
        <f t="shared" si="111"/>
        <v>31410725.745900001</v>
      </c>
    </row>
    <row r="7146" spans="2:5" x14ac:dyDescent="0.35">
      <c r="B7146" s="1">
        <v>43854</v>
      </c>
      <c r="E7146">
        <f t="shared" si="111"/>
        <v>31409453.844799999</v>
      </c>
    </row>
    <row r="7147" spans="2:5" x14ac:dyDescent="0.35">
      <c r="B7147" s="1">
        <v>43855</v>
      </c>
      <c r="E7147" t="str">
        <f t="shared" si="111"/>
        <v/>
      </c>
    </row>
    <row r="7148" spans="2:5" x14ac:dyDescent="0.35">
      <c r="B7148" s="1">
        <v>43856</v>
      </c>
      <c r="E7148" t="str">
        <f t="shared" si="111"/>
        <v/>
      </c>
    </row>
    <row r="7149" spans="2:5" x14ac:dyDescent="0.35">
      <c r="B7149" s="1">
        <v>43857</v>
      </c>
      <c r="E7149">
        <f t="shared" si="111"/>
        <v>31412291.907299999</v>
      </c>
    </row>
    <row r="7150" spans="2:5" x14ac:dyDescent="0.35">
      <c r="B7150" s="1">
        <v>43858</v>
      </c>
      <c r="E7150">
        <f t="shared" si="111"/>
        <v>31409142.5523999</v>
      </c>
    </row>
    <row r="7151" spans="2:5" x14ac:dyDescent="0.35">
      <c r="B7151" s="1">
        <v>43859</v>
      </c>
      <c r="E7151">
        <f t="shared" si="111"/>
        <v>31409246.9493999</v>
      </c>
    </row>
    <row r="7152" spans="2:5" x14ac:dyDescent="0.35">
      <c r="B7152" s="1">
        <v>43860</v>
      </c>
      <c r="E7152">
        <f t="shared" si="111"/>
        <v>31415152.6006</v>
      </c>
    </row>
    <row r="7153" spans="2:5" x14ac:dyDescent="0.35">
      <c r="B7153" s="1">
        <v>43861</v>
      </c>
      <c r="E7153">
        <f t="shared" si="111"/>
        <v>31413830.160599899</v>
      </c>
    </row>
    <row r="7154" spans="2:5" x14ac:dyDescent="0.35">
      <c r="B7154" s="1">
        <v>43862</v>
      </c>
      <c r="E7154" t="str">
        <f t="shared" si="111"/>
        <v/>
      </c>
    </row>
    <row r="7155" spans="2:5" x14ac:dyDescent="0.35">
      <c r="B7155" s="1">
        <v>43863</v>
      </c>
      <c r="E7155" t="str">
        <f t="shared" si="111"/>
        <v/>
      </c>
    </row>
    <row r="7156" spans="2:5" x14ac:dyDescent="0.35">
      <c r="B7156" s="1">
        <v>43864</v>
      </c>
      <c r="E7156">
        <f t="shared" si="111"/>
        <v>31411790.325599998</v>
      </c>
    </row>
    <row r="7157" spans="2:5" x14ac:dyDescent="0.35">
      <c r="B7157" s="1">
        <v>43865</v>
      </c>
      <c r="E7157">
        <f t="shared" si="111"/>
        <v>31404990.9942999</v>
      </c>
    </row>
    <row r="7158" spans="2:5" x14ac:dyDescent="0.35">
      <c r="B7158" s="1">
        <v>43866</v>
      </c>
      <c r="E7158">
        <f t="shared" si="111"/>
        <v>31405325.026099999</v>
      </c>
    </row>
    <row r="7159" spans="2:5" x14ac:dyDescent="0.35">
      <c r="B7159" s="1">
        <v>43867</v>
      </c>
      <c r="E7159">
        <f t="shared" si="111"/>
        <v>31398948.612799998</v>
      </c>
    </row>
    <row r="7160" spans="2:5" x14ac:dyDescent="0.35">
      <c r="B7160" s="1">
        <v>43868</v>
      </c>
      <c r="E7160">
        <f t="shared" si="111"/>
        <v>31398010.406599998</v>
      </c>
    </row>
    <row r="7161" spans="2:5" x14ac:dyDescent="0.35">
      <c r="B7161" s="1">
        <v>43869</v>
      </c>
      <c r="E7161" t="str">
        <f t="shared" si="111"/>
        <v/>
      </c>
    </row>
    <row r="7162" spans="2:5" x14ac:dyDescent="0.35">
      <c r="B7162" s="1">
        <v>43870</v>
      </c>
      <c r="E7162" t="str">
        <f t="shared" si="111"/>
        <v/>
      </c>
    </row>
    <row r="7163" spans="2:5" x14ac:dyDescent="0.35">
      <c r="B7163" s="1">
        <v>43871</v>
      </c>
      <c r="E7163">
        <f t="shared" si="111"/>
        <v>31400170.756599899</v>
      </c>
    </row>
    <row r="7164" spans="2:5" x14ac:dyDescent="0.35">
      <c r="B7164" s="1">
        <v>43872</v>
      </c>
      <c r="E7164">
        <f t="shared" si="111"/>
        <v>31403092.441599999</v>
      </c>
    </row>
    <row r="7165" spans="2:5" x14ac:dyDescent="0.35">
      <c r="B7165" s="1">
        <v>43873</v>
      </c>
      <c r="E7165">
        <f t="shared" si="111"/>
        <v>31399513.484099999</v>
      </c>
    </row>
    <row r="7166" spans="2:5" x14ac:dyDescent="0.35">
      <c r="B7166" s="1">
        <v>43874</v>
      </c>
      <c r="E7166">
        <f t="shared" si="111"/>
        <v>31395853.819099899</v>
      </c>
    </row>
    <row r="7167" spans="2:5" x14ac:dyDescent="0.35">
      <c r="B7167" s="1">
        <v>43875</v>
      </c>
      <c r="E7167">
        <f t="shared" si="111"/>
        <v>31386595.9471999</v>
      </c>
    </row>
    <row r="7168" spans="2:5" x14ac:dyDescent="0.35">
      <c r="B7168" s="1">
        <v>43876</v>
      </c>
      <c r="E7168" t="str">
        <f t="shared" si="111"/>
        <v/>
      </c>
    </row>
    <row r="7169" spans="2:5" x14ac:dyDescent="0.35">
      <c r="B7169" s="1">
        <v>43877</v>
      </c>
      <c r="E7169" t="str">
        <f t="shared" si="111"/>
        <v/>
      </c>
    </row>
    <row r="7170" spans="2:5" x14ac:dyDescent="0.35">
      <c r="B7170" s="1">
        <v>43878</v>
      </c>
      <c r="E7170">
        <f t="shared" si="111"/>
        <v>2264999.34</v>
      </c>
    </row>
    <row r="7171" spans="2:5" x14ac:dyDescent="0.35">
      <c r="B7171" s="1">
        <v>43879</v>
      </c>
      <c r="E7171">
        <f t="shared" ref="E7171:E7234" si="112">IFERROR(VLOOKUP(B7171, $A$2:$D$6038, 4, FALSE), "")</f>
        <v>31388421.077599999</v>
      </c>
    </row>
    <row r="7172" spans="2:5" x14ac:dyDescent="0.35">
      <c r="B7172" s="1">
        <v>43880</v>
      </c>
      <c r="E7172">
        <f t="shared" si="112"/>
        <v>31392713.369199999</v>
      </c>
    </row>
    <row r="7173" spans="2:5" x14ac:dyDescent="0.35">
      <c r="B7173" s="1">
        <v>43881</v>
      </c>
      <c r="E7173">
        <f t="shared" si="112"/>
        <v>31395860.353999998</v>
      </c>
    </row>
    <row r="7174" spans="2:5" x14ac:dyDescent="0.35">
      <c r="B7174" s="1">
        <v>43882</v>
      </c>
      <c r="E7174">
        <f t="shared" si="112"/>
        <v>31402946.6371</v>
      </c>
    </row>
    <row r="7175" spans="2:5" x14ac:dyDescent="0.35">
      <c r="B7175" s="1">
        <v>43883</v>
      </c>
      <c r="E7175" t="str">
        <f t="shared" si="112"/>
        <v/>
      </c>
    </row>
    <row r="7176" spans="2:5" x14ac:dyDescent="0.35">
      <c r="B7176" s="1">
        <v>43884</v>
      </c>
      <c r="E7176" t="str">
        <f t="shared" si="112"/>
        <v/>
      </c>
    </row>
    <row r="7177" spans="2:5" x14ac:dyDescent="0.35">
      <c r="B7177" s="1">
        <v>43885</v>
      </c>
      <c r="E7177">
        <f t="shared" si="112"/>
        <v>31414472.4995999</v>
      </c>
    </row>
    <row r="7178" spans="2:5" x14ac:dyDescent="0.35">
      <c r="B7178" s="1">
        <v>43886</v>
      </c>
      <c r="E7178">
        <f t="shared" si="112"/>
        <v>31407016.1945999</v>
      </c>
    </row>
    <row r="7179" spans="2:5" x14ac:dyDescent="0.35">
      <c r="B7179" s="1">
        <v>43887</v>
      </c>
      <c r="E7179">
        <f t="shared" si="112"/>
        <v>31401103.979599901</v>
      </c>
    </row>
    <row r="7180" spans="2:5" x14ac:dyDescent="0.35">
      <c r="B7180" s="1">
        <v>43888</v>
      </c>
      <c r="E7180">
        <f t="shared" si="112"/>
        <v>31401971.8045999</v>
      </c>
    </row>
    <row r="7181" spans="2:5" x14ac:dyDescent="0.35">
      <c r="B7181" s="1">
        <v>43889</v>
      </c>
      <c r="E7181">
        <f t="shared" si="112"/>
        <v>31383250.064599998</v>
      </c>
    </row>
    <row r="7182" spans="2:5" x14ac:dyDescent="0.35">
      <c r="B7182" s="1">
        <v>43890</v>
      </c>
      <c r="E7182" t="str">
        <f t="shared" si="112"/>
        <v/>
      </c>
    </row>
    <row r="7183" spans="2:5" x14ac:dyDescent="0.35">
      <c r="B7183" s="1">
        <v>43891</v>
      </c>
      <c r="E7183" t="str">
        <f t="shared" si="112"/>
        <v/>
      </c>
    </row>
    <row r="7184" spans="2:5" x14ac:dyDescent="0.35">
      <c r="B7184" s="1">
        <v>43892</v>
      </c>
      <c r="E7184">
        <f t="shared" si="112"/>
        <v>31372858.6996</v>
      </c>
    </row>
    <row r="7185" spans="2:5" x14ac:dyDescent="0.35">
      <c r="B7185" s="1">
        <v>43893</v>
      </c>
      <c r="E7185">
        <f t="shared" si="112"/>
        <v>31373684.634599999</v>
      </c>
    </row>
    <row r="7186" spans="2:5" x14ac:dyDescent="0.35">
      <c r="B7186" s="1">
        <v>43894</v>
      </c>
      <c r="E7186">
        <f t="shared" si="112"/>
        <v>31373323.334599901</v>
      </c>
    </row>
    <row r="7187" spans="2:5" x14ac:dyDescent="0.35">
      <c r="B7187" s="1">
        <v>43895</v>
      </c>
      <c r="E7187">
        <f t="shared" si="112"/>
        <v>31375394.979600001</v>
      </c>
    </row>
    <row r="7188" spans="2:5" x14ac:dyDescent="0.35">
      <c r="B7188" s="1">
        <v>43896</v>
      </c>
      <c r="E7188">
        <f t="shared" si="112"/>
        <v>31390359.6296</v>
      </c>
    </row>
    <row r="7189" spans="2:5" x14ac:dyDescent="0.35">
      <c r="B7189" s="1">
        <v>43897</v>
      </c>
      <c r="E7189" t="str">
        <f t="shared" si="112"/>
        <v/>
      </c>
    </row>
    <row r="7190" spans="2:5" x14ac:dyDescent="0.35">
      <c r="B7190" s="1">
        <v>43898</v>
      </c>
      <c r="E7190" t="str">
        <f t="shared" si="112"/>
        <v/>
      </c>
    </row>
    <row r="7191" spans="2:5" x14ac:dyDescent="0.35">
      <c r="B7191" s="1">
        <v>43899</v>
      </c>
      <c r="E7191">
        <f t="shared" si="112"/>
        <v>31406075.723299999</v>
      </c>
    </row>
    <row r="7192" spans="2:5" x14ac:dyDescent="0.35">
      <c r="B7192" s="1">
        <v>43900</v>
      </c>
      <c r="E7192">
        <f t="shared" si="112"/>
        <v>31380834.793299999</v>
      </c>
    </row>
    <row r="7193" spans="2:5" x14ac:dyDescent="0.35">
      <c r="B7193" s="1">
        <v>43901</v>
      </c>
      <c r="E7193">
        <f t="shared" si="112"/>
        <v>31379755.643300001</v>
      </c>
    </row>
    <row r="7194" spans="2:5" x14ac:dyDescent="0.35">
      <c r="B7194" s="1">
        <v>43902</v>
      </c>
      <c r="E7194">
        <f t="shared" si="112"/>
        <v>31378650.853299901</v>
      </c>
    </row>
    <row r="7195" spans="2:5" x14ac:dyDescent="0.35">
      <c r="B7195" s="1">
        <v>43903</v>
      </c>
      <c r="E7195">
        <f t="shared" si="112"/>
        <v>31373358.3783</v>
      </c>
    </row>
    <row r="7196" spans="2:5" x14ac:dyDescent="0.35">
      <c r="B7196" s="1">
        <v>43904</v>
      </c>
      <c r="E7196" t="str">
        <f t="shared" si="112"/>
        <v/>
      </c>
    </row>
    <row r="7197" spans="2:5" x14ac:dyDescent="0.35">
      <c r="B7197" s="1">
        <v>43905</v>
      </c>
      <c r="E7197" t="str">
        <f t="shared" si="112"/>
        <v/>
      </c>
    </row>
    <row r="7198" spans="2:5" x14ac:dyDescent="0.35">
      <c r="B7198" s="1">
        <v>43906</v>
      </c>
      <c r="E7198">
        <f t="shared" si="112"/>
        <v>31382386.338300001</v>
      </c>
    </row>
    <row r="7199" spans="2:5" x14ac:dyDescent="0.35">
      <c r="B7199" s="1">
        <v>43907</v>
      </c>
      <c r="E7199">
        <f t="shared" si="112"/>
        <v>31369190.545199901</v>
      </c>
    </row>
    <row r="7200" spans="2:5" x14ac:dyDescent="0.35">
      <c r="B7200" s="1">
        <v>43908</v>
      </c>
      <c r="E7200">
        <f t="shared" si="112"/>
        <v>31373187.0301999</v>
      </c>
    </row>
    <row r="7201" spans="2:5" x14ac:dyDescent="0.35">
      <c r="B7201" s="1">
        <v>43909</v>
      </c>
      <c r="E7201">
        <f t="shared" si="112"/>
        <v>31371997.0301999</v>
      </c>
    </row>
    <row r="7202" spans="2:5" x14ac:dyDescent="0.35">
      <c r="B7202" s="1">
        <v>43910</v>
      </c>
      <c r="E7202">
        <f t="shared" si="112"/>
        <v>31378672.930199999</v>
      </c>
    </row>
    <row r="7203" spans="2:5" x14ac:dyDescent="0.35">
      <c r="B7203" s="1">
        <v>43911</v>
      </c>
      <c r="E7203" t="str">
        <f t="shared" si="112"/>
        <v/>
      </c>
    </row>
    <row r="7204" spans="2:5" x14ac:dyDescent="0.35">
      <c r="B7204" s="1">
        <v>43912</v>
      </c>
      <c r="E7204" t="str">
        <f t="shared" si="112"/>
        <v/>
      </c>
    </row>
    <row r="7205" spans="2:5" x14ac:dyDescent="0.35">
      <c r="B7205" s="1">
        <v>43913</v>
      </c>
      <c r="E7205">
        <f t="shared" si="112"/>
        <v>31372522.930199999</v>
      </c>
    </row>
    <row r="7206" spans="2:5" x14ac:dyDescent="0.35">
      <c r="B7206" s="1">
        <v>43914</v>
      </c>
      <c r="E7206">
        <f t="shared" si="112"/>
        <v>31355539.4445999</v>
      </c>
    </row>
    <row r="7207" spans="2:5" x14ac:dyDescent="0.35">
      <c r="B7207" s="1">
        <v>43915</v>
      </c>
      <c r="E7207">
        <f t="shared" si="112"/>
        <v>31358185.1446</v>
      </c>
    </row>
    <row r="7208" spans="2:5" x14ac:dyDescent="0.35">
      <c r="B7208" s="1">
        <v>43916</v>
      </c>
      <c r="E7208">
        <f t="shared" si="112"/>
        <v>31360055.1446</v>
      </c>
    </row>
    <row r="7209" spans="2:5" x14ac:dyDescent="0.35">
      <c r="B7209" s="1">
        <v>43917</v>
      </c>
      <c r="E7209">
        <f t="shared" si="112"/>
        <v>31361334.0046</v>
      </c>
    </row>
    <row r="7210" spans="2:5" x14ac:dyDescent="0.35">
      <c r="B7210" s="1">
        <v>43918</v>
      </c>
      <c r="E7210" t="str">
        <f t="shared" si="112"/>
        <v/>
      </c>
    </row>
    <row r="7211" spans="2:5" x14ac:dyDescent="0.35">
      <c r="B7211" s="1">
        <v>43919</v>
      </c>
      <c r="E7211" t="str">
        <f t="shared" si="112"/>
        <v/>
      </c>
    </row>
    <row r="7212" spans="2:5" x14ac:dyDescent="0.35">
      <c r="B7212" s="1">
        <v>43920</v>
      </c>
      <c r="E7212">
        <f t="shared" si="112"/>
        <v>31363575.789599899</v>
      </c>
    </row>
    <row r="7213" spans="2:5" x14ac:dyDescent="0.35">
      <c r="B7213" s="1">
        <v>43921</v>
      </c>
      <c r="E7213">
        <f t="shared" si="112"/>
        <v>31350988.784600001</v>
      </c>
    </row>
    <row r="7214" spans="2:5" x14ac:dyDescent="0.35">
      <c r="B7214" s="1">
        <v>43922</v>
      </c>
      <c r="E7214">
        <f t="shared" si="112"/>
        <v>31355493.284600001</v>
      </c>
    </row>
    <row r="7215" spans="2:5" x14ac:dyDescent="0.35">
      <c r="B7215" s="1">
        <v>43923</v>
      </c>
      <c r="E7215">
        <f t="shared" si="112"/>
        <v>31367174.534600001</v>
      </c>
    </row>
    <row r="7216" spans="2:5" x14ac:dyDescent="0.35">
      <c r="B7216" s="1">
        <v>43924</v>
      </c>
      <c r="E7216">
        <f t="shared" si="112"/>
        <v>31357050.6795999</v>
      </c>
    </row>
    <row r="7217" spans="2:5" x14ac:dyDescent="0.35">
      <c r="B7217" s="1">
        <v>43925</v>
      </c>
      <c r="E7217" t="str">
        <f t="shared" si="112"/>
        <v/>
      </c>
    </row>
    <row r="7218" spans="2:5" x14ac:dyDescent="0.35">
      <c r="B7218" s="1">
        <v>43926</v>
      </c>
      <c r="E7218" t="str">
        <f t="shared" si="112"/>
        <v/>
      </c>
    </row>
    <row r="7219" spans="2:5" x14ac:dyDescent="0.35">
      <c r="B7219" s="1">
        <v>43927</v>
      </c>
      <c r="E7219">
        <f t="shared" si="112"/>
        <v>31354837.7407999</v>
      </c>
    </row>
    <row r="7220" spans="2:5" x14ac:dyDescent="0.35">
      <c r="B7220" s="1">
        <v>43928</v>
      </c>
      <c r="E7220">
        <f t="shared" si="112"/>
        <v>31354263.5413999</v>
      </c>
    </row>
    <row r="7221" spans="2:5" x14ac:dyDescent="0.35">
      <c r="B7221" s="1">
        <v>43929</v>
      </c>
      <c r="E7221">
        <f t="shared" si="112"/>
        <v>31373194.776399899</v>
      </c>
    </row>
    <row r="7222" spans="2:5" x14ac:dyDescent="0.35">
      <c r="B7222" s="1">
        <v>43930</v>
      </c>
      <c r="E7222">
        <f t="shared" si="112"/>
        <v>31393246.703899998</v>
      </c>
    </row>
    <row r="7223" spans="2:5" x14ac:dyDescent="0.35">
      <c r="B7223" s="1">
        <v>43931</v>
      </c>
      <c r="E7223">
        <f t="shared" si="112"/>
        <v>2023021.63</v>
      </c>
    </row>
    <row r="7224" spans="2:5" x14ac:dyDescent="0.35">
      <c r="B7224" s="1">
        <v>43932</v>
      </c>
      <c r="E7224" t="str">
        <f t="shared" si="112"/>
        <v/>
      </c>
    </row>
    <row r="7225" spans="2:5" x14ac:dyDescent="0.35">
      <c r="B7225" s="1">
        <v>43933</v>
      </c>
      <c r="E7225" t="str">
        <f t="shared" si="112"/>
        <v/>
      </c>
    </row>
    <row r="7226" spans="2:5" x14ac:dyDescent="0.35">
      <c r="B7226" s="1">
        <v>43934</v>
      </c>
      <c r="E7226">
        <f t="shared" si="112"/>
        <v>31404828.1283</v>
      </c>
    </row>
    <row r="7227" spans="2:5" x14ac:dyDescent="0.35">
      <c r="B7227" s="1">
        <v>43935</v>
      </c>
      <c r="E7227">
        <f t="shared" si="112"/>
        <v>31401819.828299999</v>
      </c>
    </row>
    <row r="7228" spans="2:5" x14ac:dyDescent="0.35">
      <c r="B7228" s="1">
        <v>43936</v>
      </c>
      <c r="E7228">
        <f t="shared" si="112"/>
        <v>31402476.863299999</v>
      </c>
    </row>
    <row r="7229" spans="2:5" x14ac:dyDescent="0.35">
      <c r="B7229" s="1">
        <v>43937</v>
      </c>
      <c r="E7229">
        <f t="shared" si="112"/>
        <v>31399961.028299998</v>
      </c>
    </row>
    <row r="7230" spans="2:5" x14ac:dyDescent="0.35">
      <c r="B7230" s="1">
        <v>43938</v>
      </c>
      <c r="E7230">
        <f t="shared" si="112"/>
        <v>31399917.5108</v>
      </c>
    </row>
    <row r="7231" spans="2:5" x14ac:dyDescent="0.35">
      <c r="B7231" s="1">
        <v>43939</v>
      </c>
      <c r="E7231" t="str">
        <f t="shared" si="112"/>
        <v/>
      </c>
    </row>
    <row r="7232" spans="2:5" x14ac:dyDescent="0.35">
      <c r="B7232" s="1">
        <v>43940</v>
      </c>
      <c r="E7232" t="str">
        <f t="shared" si="112"/>
        <v/>
      </c>
    </row>
    <row r="7233" spans="2:5" x14ac:dyDescent="0.35">
      <c r="B7233" s="1">
        <v>43941</v>
      </c>
      <c r="E7233">
        <f t="shared" si="112"/>
        <v>31389808.934499901</v>
      </c>
    </row>
    <row r="7234" spans="2:5" x14ac:dyDescent="0.35">
      <c r="B7234" s="1">
        <v>43942</v>
      </c>
      <c r="E7234">
        <f t="shared" si="112"/>
        <v>31398553.199499998</v>
      </c>
    </row>
    <row r="7235" spans="2:5" x14ac:dyDescent="0.35">
      <c r="B7235" s="1">
        <v>43943</v>
      </c>
      <c r="E7235">
        <f t="shared" ref="E7235:E7298" si="113">IFERROR(VLOOKUP(B7235, $A$2:$D$6038, 4, FALSE), "")</f>
        <v>31388008.086999901</v>
      </c>
    </row>
    <row r="7236" spans="2:5" x14ac:dyDescent="0.35">
      <c r="B7236" s="1">
        <v>43944</v>
      </c>
      <c r="E7236">
        <f t="shared" si="113"/>
        <v>31382661.146999899</v>
      </c>
    </row>
    <row r="7237" spans="2:5" x14ac:dyDescent="0.35">
      <c r="B7237" s="1">
        <v>43945</v>
      </c>
      <c r="E7237">
        <f t="shared" si="113"/>
        <v>31374175.804499999</v>
      </c>
    </row>
    <row r="7238" spans="2:5" x14ac:dyDescent="0.35">
      <c r="B7238" s="1">
        <v>43946</v>
      </c>
      <c r="E7238" t="str">
        <f t="shared" si="113"/>
        <v/>
      </c>
    </row>
    <row r="7239" spans="2:5" x14ac:dyDescent="0.35">
      <c r="B7239" s="1">
        <v>43947</v>
      </c>
      <c r="E7239" t="str">
        <f t="shared" si="113"/>
        <v/>
      </c>
    </row>
    <row r="7240" spans="2:5" x14ac:dyDescent="0.35">
      <c r="B7240" s="1">
        <v>43948</v>
      </c>
      <c r="E7240">
        <f t="shared" si="113"/>
        <v>31374871.276999999</v>
      </c>
    </row>
    <row r="7241" spans="2:5" x14ac:dyDescent="0.35">
      <c r="B7241" s="1">
        <v>43949</v>
      </c>
      <c r="E7241">
        <f t="shared" si="113"/>
        <v>31370139.336999901</v>
      </c>
    </row>
    <row r="7242" spans="2:5" x14ac:dyDescent="0.35">
      <c r="B7242" s="1">
        <v>43950</v>
      </c>
      <c r="E7242">
        <f t="shared" si="113"/>
        <v>31369605.389499899</v>
      </c>
    </row>
    <row r="7243" spans="2:5" x14ac:dyDescent="0.35">
      <c r="B7243" s="1">
        <v>43951</v>
      </c>
      <c r="E7243">
        <f t="shared" si="113"/>
        <v>31367100.1745</v>
      </c>
    </row>
    <row r="7244" spans="2:5" x14ac:dyDescent="0.35">
      <c r="B7244" s="1">
        <v>43952</v>
      </c>
      <c r="E7244">
        <f t="shared" si="113"/>
        <v>31362325.1745</v>
      </c>
    </row>
    <row r="7245" spans="2:5" x14ac:dyDescent="0.35">
      <c r="B7245" s="1">
        <v>43953</v>
      </c>
      <c r="E7245" t="str">
        <f t="shared" si="113"/>
        <v/>
      </c>
    </row>
    <row r="7246" spans="2:5" x14ac:dyDescent="0.35">
      <c r="B7246" s="1">
        <v>43954</v>
      </c>
      <c r="E7246" t="str">
        <f t="shared" si="113"/>
        <v/>
      </c>
    </row>
    <row r="7247" spans="2:5" x14ac:dyDescent="0.35">
      <c r="B7247" s="1">
        <v>43955</v>
      </c>
      <c r="E7247">
        <f t="shared" si="113"/>
        <v>31360669.2394999</v>
      </c>
    </row>
    <row r="7248" spans="2:5" x14ac:dyDescent="0.35">
      <c r="B7248" s="1">
        <v>43956</v>
      </c>
      <c r="E7248">
        <f t="shared" si="113"/>
        <v>31356915.346999999</v>
      </c>
    </row>
    <row r="7249" spans="2:5" x14ac:dyDescent="0.35">
      <c r="B7249" s="1">
        <v>43957</v>
      </c>
      <c r="E7249">
        <f t="shared" si="113"/>
        <v>31357978.8219999</v>
      </c>
    </row>
    <row r="7250" spans="2:5" x14ac:dyDescent="0.35">
      <c r="B7250" s="1">
        <v>43958</v>
      </c>
      <c r="E7250">
        <f t="shared" si="113"/>
        <v>31352988.182</v>
      </c>
    </row>
    <row r="7251" spans="2:5" x14ac:dyDescent="0.35">
      <c r="B7251" s="1">
        <v>43959</v>
      </c>
      <c r="E7251">
        <f t="shared" si="113"/>
        <v>31352901.006999899</v>
      </c>
    </row>
    <row r="7252" spans="2:5" x14ac:dyDescent="0.35">
      <c r="B7252" s="1">
        <v>43960</v>
      </c>
      <c r="E7252" t="str">
        <f t="shared" si="113"/>
        <v/>
      </c>
    </row>
    <row r="7253" spans="2:5" x14ac:dyDescent="0.35">
      <c r="B7253" s="1">
        <v>43961</v>
      </c>
      <c r="E7253" t="str">
        <f t="shared" si="113"/>
        <v/>
      </c>
    </row>
    <row r="7254" spans="2:5" x14ac:dyDescent="0.35">
      <c r="B7254" s="1">
        <v>43962</v>
      </c>
      <c r="E7254">
        <f t="shared" si="113"/>
        <v>31351234.621999901</v>
      </c>
    </row>
    <row r="7255" spans="2:5" x14ac:dyDescent="0.35">
      <c r="B7255" s="1">
        <v>43963</v>
      </c>
      <c r="E7255">
        <f t="shared" si="113"/>
        <v>31349697.711999901</v>
      </c>
    </row>
    <row r="7256" spans="2:5" x14ac:dyDescent="0.35">
      <c r="B7256" s="1">
        <v>43964</v>
      </c>
      <c r="E7256">
        <f t="shared" si="113"/>
        <v>31349521.604499999</v>
      </c>
    </row>
    <row r="7257" spans="2:5" x14ac:dyDescent="0.35">
      <c r="B7257" s="1">
        <v>43965</v>
      </c>
      <c r="E7257">
        <f t="shared" si="113"/>
        <v>31351969.434499901</v>
      </c>
    </row>
    <row r="7258" spans="2:5" x14ac:dyDescent="0.35">
      <c r="B7258" s="1">
        <v>43966</v>
      </c>
      <c r="E7258">
        <f t="shared" si="113"/>
        <v>31361886.429499999</v>
      </c>
    </row>
    <row r="7259" spans="2:5" x14ac:dyDescent="0.35">
      <c r="B7259" s="1">
        <v>43967</v>
      </c>
      <c r="E7259" t="str">
        <f t="shared" si="113"/>
        <v/>
      </c>
    </row>
    <row r="7260" spans="2:5" x14ac:dyDescent="0.35">
      <c r="B7260" s="1">
        <v>43968</v>
      </c>
      <c r="E7260" t="str">
        <f t="shared" si="113"/>
        <v/>
      </c>
    </row>
    <row r="7261" spans="2:5" x14ac:dyDescent="0.35">
      <c r="B7261" s="1">
        <v>43969</v>
      </c>
      <c r="E7261">
        <f t="shared" si="113"/>
        <v>31358406.429499999</v>
      </c>
    </row>
    <row r="7262" spans="2:5" x14ac:dyDescent="0.35">
      <c r="B7262" s="1">
        <v>43970</v>
      </c>
      <c r="E7262">
        <f t="shared" si="113"/>
        <v>31363648.6729999</v>
      </c>
    </row>
    <row r="7263" spans="2:5" x14ac:dyDescent="0.35">
      <c r="B7263" s="1">
        <v>43971</v>
      </c>
      <c r="E7263">
        <f t="shared" si="113"/>
        <v>31366874.5519999</v>
      </c>
    </row>
    <row r="7264" spans="2:5" x14ac:dyDescent="0.35">
      <c r="B7264" s="1">
        <v>43972</v>
      </c>
      <c r="E7264">
        <f t="shared" si="113"/>
        <v>31352817.377</v>
      </c>
    </row>
    <row r="7265" spans="2:5" x14ac:dyDescent="0.35">
      <c r="B7265" s="1">
        <v>43973</v>
      </c>
      <c r="E7265">
        <f t="shared" si="113"/>
        <v>31353147.991999999</v>
      </c>
    </row>
    <row r="7266" spans="2:5" x14ac:dyDescent="0.35">
      <c r="B7266" s="1">
        <v>43974</v>
      </c>
      <c r="E7266" t="str">
        <f t="shared" si="113"/>
        <v/>
      </c>
    </row>
    <row r="7267" spans="2:5" x14ac:dyDescent="0.35">
      <c r="B7267" s="1">
        <v>43975</v>
      </c>
      <c r="E7267" t="str">
        <f t="shared" si="113"/>
        <v/>
      </c>
    </row>
    <row r="7268" spans="2:5" x14ac:dyDescent="0.35">
      <c r="B7268" s="1">
        <v>43976</v>
      </c>
      <c r="E7268">
        <f t="shared" si="113"/>
        <v>2269574.2050000001</v>
      </c>
    </row>
    <row r="7269" spans="2:5" x14ac:dyDescent="0.35">
      <c r="B7269" s="1">
        <v>43977</v>
      </c>
      <c r="E7269">
        <f t="shared" si="113"/>
        <v>31351442.875999998</v>
      </c>
    </row>
    <row r="7270" spans="2:5" x14ac:dyDescent="0.35">
      <c r="B7270" s="1">
        <v>43978</v>
      </c>
      <c r="E7270">
        <f t="shared" si="113"/>
        <v>31350327.77</v>
      </c>
    </row>
    <row r="7271" spans="2:5" x14ac:dyDescent="0.35">
      <c r="B7271" s="1">
        <v>43979</v>
      </c>
      <c r="E7271">
        <f t="shared" si="113"/>
        <v>31352179.498999901</v>
      </c>
    </row>
    <row r="7272" spans="2:5" x14ac:dyDescent="0.35">
      <c r="B7272" s="1">
        <v>43980</v>
      </c>
      <c r="E7272">
        <f t="shared" si="113"/>
        <v>31353745.418999899</v>
      </c>
    </row>
    <row r="7273" spans="2:5" x14ac:dyDescent="0.35">
      <c r="B7273" s="1">
        <v>43981</v>
      </c>
      <c r="E7273" t="str">
        <f t="shared" si="113"/>
        <v/>
      </c>
    </row>
    <row r="7274" spans="2:5" x14ac:dyDescent="0.35">
      <c r="B7274" s="1">
        <v>43982</v>
      </c>
      <c r="E7274" t="str">
        <f t="shared" si="113"/>
        <v/>
      </c>
    </row>
    <row r="7275" spans="2:5" x14ac:dyDescent="0.35">
      <c r="B7275" s="1">
        <v>43983</v>
      </c>
      <c r="E7275">
        <f t="shared" si="113"/>
        <v>31351243.263999999</v>
      </c>
    </row>
    <row r="7276" spans="2:5" x14ac:dyDescent="0.35">
      <c r="B7276" s="1">
        <v>43984</v>
      </c>
      <c r="E7276">
        <f t="shared" si="113"/>
        <v>31430508.494599901</v>
      </c>
    </row>
    <row r="7277" spans="2:5" x14ac:dyDescent="0.35">
      <c r="B7277" s="1">
        <v>43985</v>
      </c>
      <c r="E7277">
        <f t="shared" si="113"/>
        <v>31481921.964600001</v>
      </c>
    </row>
    <row r="7278" spans="2:5" x14ac:dyDescent="0.35">
      <c r="B7278" s="1">
        <v>43986</v>
      </c>
      <c r="E7278">
        <f t="shared" si="113"/>
        <v>31588024.662599999</v>
      </c>
    </row>
    <row r="7279" spans="2:5" x14ac:dyDescent="0.35">
      <c r="B7279" s="1">
        <v>43987</v>
      </c>
      <c r="E7279">
        <f t="shared" si="113"/>
        <v>31810185.540799901</v>
      </c>
    </row>
    <row r="7280" spans="2:5" x14ac:dyDescent="0.35">
      <c r="B7280" s="1">
        <v>43988</v>
      </c>
      <c r="E7280" t="str">
        <f t="shared" si="113"/>
        <v/>
      </c>
    </row>
    <row r="7281" spans="2:5" x14ac:dyDescent="0.35">
      <c r="B7281" s="1">
        <v>43989</v>
      </c>
      <c r="E7281" t="str">
        <f t="shared" si="113"/>
        <v/>
      </c>
    </row>
    <row r="7282" spans="2:5" x14ac:dyDescent="0.35">
      <c r="B7282" s="1">
        <v>43990</v>
      </c>
      <c r="E7282">
        <f t="shared" si="113"/>
        <v>31803871.4502999</v>
      </c>
    </row>
    <row r="7283" spans="2:5" x14ac:dyDescent="0.35">
      <c r="B7283" s="1">
        <v>43991</v>
      </c>
      <c r="E7283">
        <f t="shared" si="113"/>
        <v>31781923.332299899</v>
      </c>
    </row>
    <row r="7284" spans="2:5" x14ac:dyDescent="0.35">
      <c r="B7284" s="1">
        <v>43992</v>
      </c>
      <c r="E7284">
        <f t="shared" si="113"/>
        <v>31788628.1945999</v>
      </c>
    </row>
    <row r="7285" spans="2:5" x14ac:dyDescent="0.35">
      <c r="B7285" s="1">
        <v>43993</v>
      </c>
      <c r="E7285">
        <f t="shared" si="113"/>
        <v>31787629.216899998</v>
      </c>
    </row>
    <row r="7286" spans="2:5" x14ac:dyDescent="0.35">
      <c r="B7286" s="1">
        <v>43994</v>
      </c>
      <c r="E7286">
        <f t="shared" si="113"/>
        <v>31829148.920299999</v>
      </c>
    </row>
    <row r="7287" spans="2:5" x14ac:dyDescent="0.35">
      <c r="B7287" s="1">
        <v>43995</v>
      </c>
      <c r="E7287" t="str">
        <f t="shared" si="113"/>
        <v/>
      </c>
    </row>
    <row r="7288" spans="2:5" x14ac:dyDescent="0.35">
      <c r="B7288" s="1">
        <v>43996</v>
      </c>
      <c r="E7288" t="str">
        <f t="shared" si="113"/>
        <v/>
      </c>
    </row>
    <row r="7289" spans="2:5" x14ac:dyDescent="0.35">
      <c r="B7289" s="1">
        <v>43997</v>
      </c>
      <c r="E7289">
        <f t="shared" si="113"/>
        <v>31767449.1976</v>
      </c>
    </row>
    <row r="7290" spans="2:5" x14ac:dyDescent="0.35">
      <c r="B7290" s="1">
        <v>43998</v>
      </c>
      <c r="E7290">
        <f t="shared" si="113"/>
        <v>31721614.505599901</v>
      </c>
    </row>
    <row r="7291" spans="2:5" x14ac:dyDescent="0.35">
      <c r="B7291" s="1">
        <v>43999</v>
      </c>
      <c r="E7291">
        <f t="shared" si="113"/>
        <v>31653831.612599999</v>
      </c>
    </row>
    <row r="7292" spans="2:5" x14ac:dyDescent="0.35">
      <c r="B7292" s="1">
        <v>44000</v>
      </c>
      <c r="E7292">
        <f t="shared" si="113"/>
        <v>31648599.1170999</v>
      </c>
    </row>
    <row r="7293" spans="2:5" x14ac:dyDescent="0.35">
      <c r="B7293" s="1">
        <v>44001</v>
      </c>
      <c r="E7293">
        <f t="shared" si="113"/>
        <v>31650910.737599999</v>
      </c>
    </row>
    <row r="7294" spans="2:5" x14ac:dyDescent="0.35">
      <c r="B7294" s="1">
        <v>44002</v>
      </c>
      <c r="E7294" t="str">
        <f t="shared" si="113"/>
        <v/>
      </c>
    </row>
    <row r="7295" spans="2:5" x14ac:dyDescent="0.35">
      <c r="B7295" s="1">
        <v>44003</v>
      </c>
      <c r="E7295" t="str">
        <f t="shared" si="113"/>
        <v/>
      </c>
    </row>
    <row r="7296" spans="2:5" x14ac:dyDescent="0.35">
      <c r="B7296" s="1">
        <v>44004</v>
      </c>
      <c r="E7296">
        <f t="shared" si="113"/>
        <v>31683869.407699998</v>
      </c>
    </row>
    <row r="7297" spans="2:5" x14ac:dyDescent="0.35">
      <c r="B7297" s="1">
        <v>44005</v>
      </c>
      <c r="E7297">
        <f t="shared" si="113"/>
        <v>31585928.3875999</v>
      </c>
    </row>
    <row r="7298" spans="2:5" x14ac:dyDescent="0.35">
      <c r="B7298" s="1">
        <v>44006</v>
      </c>
      <c r="E7298">
        <f t="shared" si="113"/>
        <v>31500842.3875999</v>
      </c>
    </row>
    <row r="7299" spans="2:5" x14ac:dyDescent="0.35">
      <c r="B7299" s="1">
        <v>44007</v>
      </c>
      <c r="E7299">
        <f t="shared" ref="E7299:E7362" si="114">IFERROR(VLOOKUP(B7299, $A$2:$D$6038, 4, FALSE), "")</f>
        <v>31493860.991599999</v>
      </c>
    </row>
    <row r="7300" spans="2:5" x14ac:dyDescent="0.35">
      <c r="B7300" s="1">
        <v>44008</v>
      </c>
      <c r="E7300">
        <f t="shared" si="114"/>
        <v>31496834.879099999</v>
      </c>
    </row>
    <row r="7301" spans="2:5" x14ac:dyDescent="0.35">
      <c r="B7301" s="1">
        <v>44009</v>
      </c>
      <c r="E7301" t="str">
        <f t="shared" si="114"/>
        <v/>
      </c>
    </row>
    <row r="7302" spans="2:5" x14ac:dyDescent="0.35">
      <c r="B7302" s="1">
        <v>44010</v>
      </c>
      <c r="E7302" t="str">
        <f t="shared" si="114"/>
        <v/>
      </c>
    </row>
    <row r="7303" spans="2:5" x14ac:dyDescent="0.35">
      <c r="B7303" s="1">
        <v>44011</v>
      </c>
      <c r="E7303">
        <f t="shared" si="114"/>
        <v>31494936.9166</v>
      </c>
    </row>
    <row r="7304" spans="2:5" x14ac:dyDescent="0.35">
      <c r="B7304" s="1">
        <v>44012</v>
      </c>
      <c r="E7304">
        <f t="shared" si="114"/>
        <v>31502423.863499999</v>
      </c>
    </row>
    <row r="7305" spans="2:5" x14ac:dyDescent="0.35">
      <c r="B7305" s="1">
        <v>44013</v>
      </c>
      <c r="E7305">
        <f t="shared" si="114"/>
        <v>31542359.6126999</v>
      </c>
    </row>
    <row r="7306" spans="2:5" x14ac:dyDescent="0.35">
      <c r="B7306" s="1">
        <v>44014</v>
      </c>
      <c r="E7306">
        <f t="shared" si="114"/>
        <v>31625714.163899999</v>
      </c>
    </row>
    <row r="7307" spans="2:5" x14ac:dyDescent="0.35">
      <c r="B7307" s="1">
        <v>44015</v>
      </c>
      <c r="E7307">
        <f t="shared" si="114"/>
        <v>2269574.2050000001</v>
      </c>
    </row>
    <row r="7308" spans="2:5" x14ac:dyDescent="0.35">
      <c r="B7308" s="1">
        <v>44016</v>
      </c>
      <c r="E7308" t="str">
        <f t="shared" si="114"/>
        <v/>
      </c>
    </row>
    <row r="7309" spans="2:5" x14ac:dyDescent="0.35">
      <c r="B7309" s="1">
        <v>44017</v>
      </c>
      <c r="E7309" t="str">
        <f t="shared" si="114"/>
        <v/>
      </c>
    </row>
    <row r="7310" spans="2:5" x14ac:dyDescent="0.35">
      <c r="B7310" s="1">
        <v>44018</v>
      </c>
      <c r="E7310">
        <f t="shared" si="114"/>
        <v>31673388.0708999</v>
      </c>
    </row>
    <row r="7311" spans="2:5" x14ac:dyDescent="0.35">
      <c r="B7311" s="1">
        <v>44019</v>
      </c>
      <c r="E7311">
        <f t="shared" si="114"/>
        <v>31623372.4153</v>
      </c>
    </row>
    <row r="7312" spans="2:5" x14ac:dyDescent="0.35">
      <c r="B7312" s="1">
        <v>44020</v>
      </c>
      <c r="E7312">
        <f t="shared" si="114"/>
        <v>31552656.260299999</v>
      </c>
    </row>
    <row r="7313" spans="2:5" x14ac:dyDescent="0.35">
      <c r="B7313" s="1">
        <v>44021</v>
      </c>
      <c r="E7313">
        <f t="shared" si="114"/>
        <v>31607238.260299999</v>
      </c>
    </row>
    <row r="7314" spans="2:5" x14ac:dyDescent="0.35">
      <c r="B7314" s="1">
        <v>44022</v>
      </c>
      <c r="E7314">
        <f t="shared" si="114"/>
        <v>31444497.1283</v>
      </c>
    </row>
    <row r="7315" spans="2:5" x14ac:dyDescent="0.35">
      <c r="B7315" s="1">
        <v>44023</v>
      </c>
      <c r="E7315" t="str">
        <f t="shared" si="114"/>
        <v/>
      </c>
    </row>
    <row r="7316" spans="2:5" x14ac:dyDescent="0.35">
      <c r="B7316" s="1">
        <v>44024</v>
      </c>
      <c r="E7316" t="str">
        <f t="shared" si="114"/>
        <v/>
      </c>
    </row>
    <row r="7317" spans="2:5" x14ac:dyDescent="0.35">
      <c r="B7317" s="1">
        <v>44025</v>
      </c>
      <c r="E7317">
        <f t="shared" si="114"/>
        <v>31175759.228299901</v>
      </c>
    </row>
    <row r="7318" spans="2:5" x14ac:dyDescent="0.35">
      <c r="B7318" s="1">
        <v>44026</v>
      </c>
      <c r="E7318">
        <f t="shared" si="114"/>
        <v>31172329.078299999</v>
      </c>
    </row>
    <row r="7319" spans="2:5" x14ac:dyDescent="0.35">
      <c r="B7319" s="1">
        <v>44027</v>
      </c>
      <c r="E7319">
        <f t="shared" si="114"/>
        <v>31175963.453299999</v>
      </c>
    </row>
    <row r="7320" spans="2:5" x14ac:dyDescent="0.35">
      <c r="B7320" s="1">
        <v>44028</v>
      </c>
      <c r="E7320">
        <f t="shared" si="114"/>
        <v>31168793.453299999</v>
      </c>
    </row>
    <row r="7321" spans="2:5" x14ac:dyDescent="0.35">
      <c r="B7321" s="1">
        <v>44029</v>
      </c>
      <c r="E7321">
        <f t="shared" si="114"/>
        <v>31189017.518300001</v>
      </c>
    </row>
    <row r="7322" spans="2:5" x14ac:dyDescent="0.35">
      <c r="B7322" s="1">
        <v>44030</v>
      </c>
      <c r="E7322" t="str">
        <f t="shared" si="114"/>
        <v/>
      </c>
    </row>
    <row r="7323" spans="2:5" x14ac:dyDescent="0.35">
      <c r="B7323" s="1">
        <v>44031</v>
      </c>
      <c r="E7323" t="str">
        <f t="shared" si="114"/>
        <v/>
      </c>
    </row>
    <row r="7324" spans="2:5" x14ac:dyDescent="0.35">
      <c r="B7324" s="1">
        <v>44032</v>
      </c>
      <c r="E7324">
        <f t="shared" si="114"/>
        <v>31219009.4722999</v>
      </c>
    </row>
    <row r="7325" spans="2:5" x14ac:dyDescent="0.35">
      <c r="B7325" s="1">
        <v>44033</v>
      </c>
      <c r="E7325">
        <f t="shared" si="114"/>
        <v>31255100.898299899</v>
      </c>
    </row>
    <row r="7326" spans="2:5" x14ac:dyDescent="0.35">
      <c r="B7326" s="1">
        <v>44034</v>
      </c>
      <c r="E7326">
        <f t="shared" si="114"/>
        <v>31309774.1452999</v>
      </c>
    </row>
    <row r="7327" spans="2:5" x14ac:dyDescent="0.35">
      <c r="B7327" s="1">
        <v>44035</v>
      </c>
      <c r="E7327">
        <f t="shared" si="114"/>
        <v>31422005.607799899</v>
      </c>
    </row>
    <row r="7328" spans="2:5" x14ac:dyDescent="0.35">
      <c r="B7328" s="1">
        <v>44036</v>
      </c>
      <c r="E7328">
        <f t="shared" si="114"/>
        <v>31414079.607799899</v>
      </c>
    </row>
    <row r="7329" spans="2:5" x14ac:dyDescent="0.35">
      <c r="B7329" s="1">
        <v>44037</v>
      </c>
      <c r="E7329" t="str">
        <f t="shared" si="114"/>
        <v/>
      </c>
    </row>
    <row r="7330" spans="2:5" x14ac:dyDescent="0.35">
      <c r="B7330" s="1">
        <v>44038</v>
      </c>
      <c r="E7330" t="str">
        <f t="shared" si="114"/>
        <v/>
      </c>
    </row>
    <row r="7331" spans="2:5" x14ac:dyDescent="0.35">
      <c r="B7331" s="1">
        <v>44039</v>
      </c>
      <c r="E7331">
        <f t="shared" si="114"/>
        <v>31431431.607799899</v>
      </c>
    </row>
    <row r="7332" spans="2:5" x14ac:dyDescent="0.35">
      <c r="B7332" s="1">
        <v>44040</v>
      </c>
      <c r="E7332">
        <f t="shared" si="114"/>
        <v>31248389.607799899</v>
      </c>
    </row>
    <row r="7333" spans="2:5" x14ac:dyDescent="0.35">
      <c r="B7333" s="1">
        <v>44041</v>
      </c>
      <c r="E7333">
        <f t="shared" si="114"/>
        <v>31068863.934799999</v>
      </c>
    </row>
    <row r="7334" spans="2:5" x14ac:dyDescent="0.35">
      <c r="B7334" s="1">
        <v>44042</v>
      </c>
      <c r="E7334">
        <f t="shared" si="114"/>
        <v>31062533.934799999</v>
      </c>
    </row>
    <row r="7335" spans="2:5" x14ac:dyDescent="0.35">
      <c r="B7335" s="1">
        <v>44043</v>
      </c>
      <c r="E7335">
        <f t="shared" si="114"/>
        <v>31068582.758799899</v>
      </c>
    </row>
    <row r="7336" spans="2:5" x14ac:dyDescent="0.35">
      <c r="B7336" s="1">
        <v>44044</v>
      </c>
      <c r="E7336" t="str">
        <f t="shared" si="114"/>
        <v/>
      </c>
    </row>
    <row r="7337" spans="2:5" x14ac:dyDescent="0.35">
      <c r="B7337" s="1">
        <v>44045</v>
      </c>
      <c r="E7337" t="str">
        <f t="shared" si="114"/>
        <v/>
      </c>
    </row>
    <row r="7338" spans="2:5" x14ac:dyDescent="0.35">
      <c r="B7338" s="1">
        <v>44046</v>
      </c>
      <c r="E7338">
        <f t="shared" si="114"/>
        <v>31071705.146299999</v>
      </c>
    </row>
    <row r="7339" spans="2:5" x14ac:dyDescent="0.35">
      <c r="B7339" s="1">
        <v>44047</v>
      </c>
      <c r="E7339">
        <f t="shared" si="114"/>
        <v>31082389.8272999</v>
      </c>
    </row>
    <row r="7340" spans="2:5" x14ac:dyDescent="0.35">
      <c r="B7340" s="1">
        <v>44048</v>
      </c>
      <c r="E7340">
        <f t="shared" si="114"/>
        <v>31095891.689799901</v>
      </c>
    </row>
    <row r="7341" spans="2:5" x14ac:dyDescent="0.35">
      <c r="B7341" s="1">
        <v>44049</v>
      </c>
      <c r="E7341">
        <f t="shared" si="114"/>
        <v>31153233.9298</v>
      </c>
    </row>
    <row r="7342" spans="2:5" x14ac:dyDescent="0.35">
      <c r="B7342" s="1">
        <v>44050</v>
      </c>
      <c r="E7342">
        <f t="shared" si="114"/>
        <v>31151920.4998</v>
      </c>
    </row>
    <row r="7343" spans="2:5" x14ac:dyDescent="0.35">
      <c r="B7343" s="1">
        <v>44051</v>
      </c>
      <c r="E7343" t="str">
        <f t="shared" si="114"/>
        <v/>
      </c>
    </row>
    <row r="7344" spans="2:5" x14ac:dyDescent="0.35">
      <c r="B7344" s="1">
        <v>44052</v>
      </c>
      <c r="E7344" t="str">
        <f t="shared" si="114"/>
        <v/>
      </c>
    </row>
    <row r="7345" spans="2:5" x14ac:dyDescent="0.35">
      <c r="B7345" s="1">
        <v>44053</v>
      </c>
      <c r="E7345">
        <f t="shared" si="114"/>
        <v>31152115.361099999</v>
      </c>
    </row>
    <row r="7346" spans="2:5" x14ac:dyDescent="0.35">
      <c r="B7346" s="1">
        <v>44054</v>
      </c>
      <c r="E7346">
        <f t="shared" si="114"/>
        <v>31149376.5055</v>
      </c>
    </row>
    <row r="7347" spans="2:5" x14ac:dyDescent="0.35">
      <c r="B7347" s="1">
        <v>44055</v>
      </c>
      <c r="E7347">
        <f t="shared" si="114"/>
        <v>31129317.611099999</v>
      </c>
    </row>
    <row r="7348" spans="2:5" x14ac:dyDescent="0.35">
      <c r="B7348" s="1">
        <v>44056</v>
      </c>
      <c r="E7348">
        <f t="shared" si="114"/>
        <v>31129105.2680999</v>
      </c>
    </row>
    <row r="7349" spans="2:5" x14ac:dyDescent="0.35">
      <c r="B7349" s="1">
        <v>44057</v>
      </c>
      <c r="E7349">
        <f t="shared" si="114"/>
        <v>31128387.137199901</v>
      </c>
    </row>
    <row r="7350" spans="2:5" x14ac:dyDescent="0.35">
      <c r="B7350" s="1">
        <v>44058</v>
      </c>
      <c r="E7350" t="str">
        <f t="shared" si="114"/>
        <v/>
      </c>
    </row>
    <row r="7351" spans="2:5" x14ac:dyDescent="0.35">
      <c r="B7351" s="1">
        <v>44059</v>
      </c>
      <c r="E7351" t="str">
        <f t="shared" si="114"/>
        <v/>
      </c>
    </row>
    <row r="7352" spans="2:5" x14ac:dyDescent="0.35">
      <c r="B7352" s="1">
        <v>44060</v>
      </c>
      <c r="E7352">
        <f t="shared" si="114"/>
        <v>31127144.163199998</v>
      </c>
    </row>
    <row r="7353" spans="2:5" x14ac:dyDescent="0.35">
      <c r="B7353" s="1">
        <v>44061</v>
      </c>
      <c r="E7353">
        <f t="shared" si="114"/>
        <v>31124753.6239</v>
      </c>
    </row>
    <row r="7354" spans="2:5" x14ac:dyDescent="0.35">
      <c r="B7354" s="1">
        <v>44062</v>
      </c>
      <c r="E7354">
        <f t="shared" si="114"/>
        <v>31115598.733199999</v>
      </c>
    </row>
    <row r="7355" spans="2:5" x14ac:dyDescent="0.35">
      <c r="B7355" s="1">
        <v>44063</v>
      </c>
      <c r="E7355">
        <f t="shared" si="114"/>
        <v>31093888.921</v>
      </c>
    </row>
    <row r="7356" spans="2:5" x14ac:dyDescent="0.35">
      <c r="B7356" s="1">
        <v>44064</v>
      </c>
      <c r="E7356">
        <f t="shared" si="114"/>
        <v>31082146.950999901</v>
      </c>
    </row>
    <row r="7357" spans="2:5" x14ac:dyDescent="0.35">
      <c r="B7357" s="1">
        <v>44065</v>
      </c>
      <c r="E7357" t="str">
        <f t="shared" si="114"/>
        <v/>
      </c>
    </row>
    <row r="7358" spans="2:5" x14ac:dyDescent="0.35">
      <c r="B7358" s="1">
        <v>44066</v>
      </c>
      <c r="E7358" t="str">
        <f t="shared" si="114"/>
        <v/>
      </c>
    </row>
    <row r="7359" spans="2:5" x14ac:dyDescent="0.35">
      <c r="B7359" s="1">
        <v>44067</v>
      </c>
      <c r="E7359">
        <f t="shared" si="114"/>
        <v>31099704.088599999</v>
      </c>
    </row>
    <row r="7360" spans="2:5" x14ac:dyDescent="0.35">
      <c r="B7360" s="1">
        <v>44068</v>
      </c>
      <c r="E7360">
        <f t="shared" si="114"/>
        <v>31321682.5585999</v>
      </c>
    </row>
    <row r="7361" spans="2:5" x14ac:dyDescent="0.35">
      <c r="B7361" s="1">
        <v>44069</v>
      </c>
      <c r="E7361">
        <f t="shared" si="114"/>
        <v>31381596.3085999</v>
      </c>
    </row>
    <row r="7362" spans="2:5" x14ac:dyDescent="0.35">
      <c r="B7362" s="1">
        <v>44070</v>
      </c>
      <c r="E7362">
        <f t="shared" si="114"/>
        <v>31651014.833599899</v>
      </c>
    </row>
    <row r="7363" spans="2:5" x14ac:dyDescent="0.35">
      <c r="B7363" s="1">
        <v>44071</v>
      </c>
      <c r="E7363">
        <f t="shared" ref="E7363:E7426" si="115">IFERROR(VLOOKUP(B7363, $A$2:$D$6038, 4, FALSE), "")</f>
        <v>31778369.3710999</v>
      </c>
    </row>
    <row r="7364" spans="2:5" x14ac:dyDescent="0.35">
      <c r="B7364" s="1">
        <v>44072</v>
      </c>
      <c r="E7364" t="str">
        <f t="shared" si="115"/>
        <v/>
      </c>
    </row>
    <row r="7365" spans="2:5" x14ac:dyDescent="0.35">
      <c r="B7365" s="1">
        <v>44073</v>
      </c>
      <c r="E7365" t="str">
        <f t="shared" si="115"/>
        <v/>
      </c>
    </row>
    <row r="7366" spans="2:5" x14ac:dyDescent="0.35">
      <c r="B7366" s="1">
        <v>44074</v>
      </c>
      <c r="E7366">
        <f t="shared" si="115"/>
        <v>31890034.983599901</v>
      </c>
    </row>
    <row r="7367" spans="2:5" x14ac:dyDescent="0.35">
      <c r="B7367" s="1">
        <v>44075</v>
      </c>
      <c r="E7367">
        <f t="shared" si="115"/>
        <v>31917356.1254999</v>
      </c>
    </row>
    <row r="7368" spans="2:5" x14ac:dyDescent="0.35">
      <c r="B7368" s="1">
        <v>44076</v>
      </c>
      <c r="E7368">
        <f t="shared" si="115"/>
        <v>32143120.765499901</v>
      </c>
    </row>
    <row r="7369" spans="2:5" x14ac:dyDescent="0.35">
      <c r="B7369" s="1">
        <v>44077</v>
      </c>
      <c r="E7369">
        <f t="shared" si="115"/>
        <v>32234149.780499998</v>
      </c>
    </row>
    <row r="7370" spans="2:5" x14ac:dyDescent="0.35">
      <c r="B7370" s="1">
        <v>44078</v>
      </c>
      <c r="E7370">
        <f t="shared" si="115"/>
        <v>32282833.780499998</v>
      </c>
    </row>
    <row r="7371" spans="2:5" x14ac:dyDescent="0.35">
      <c r="B7371" s="1">
        <v>44079</v>
      </c>
      <c r="E7371" t="str">
        <f t="shared" si="115"/>
        <v/>
      </c>
    </row>
    <row r="7372" spans="2:5" x14ac:dyDescent="0.35">
      <c r="B7372" s="1">
        <v>44080</v>
      </c>
      <c r="E7372" t="str">
        <f t="shared" si="115"/>
        <v/>
      </c>
    </row>
    <row r="7373" spans="2:5" x14ac:dyDescent="0.35">
      <c r="B7373" s="1">
        <v>44081</v>
      </c>
      <c r="E7373">
        <f t="shared" si="115"/>
        <v>2269574.2050000001</v>
      </c>
    </row>
    <row r="7374" spans="2:5" x14ac:dyDescent="0.35">
      <c r="B7374" s="1">
        <v>44082</v>
      </c>
      <c r="E7374">
        <f t="shared" si="115"/>
        <v>32400265.780499998</v>
      </c>
    </row>
    <row r="7375" spans="2:5" x14ac:dyDescent="0.35">
      <c r="B7375" s="1">
        <v>44083</v>
      </c>
      <c r="E7375">
        <f t="shared" si="115"/>
        <v>32539489.780499998</v>
      </c>
    </row>
    <row r="7376" spans="2:5" x14ac:dyDescent="0.35">
      <c r="B7376" s="1">
        <v>44084</v>
      </c>
      <c r="E7376">
        <f t="shared" si="115"/>
        <v>32494267.780499998</v>
      </c>
    </row>
    <row r="7377" spans="2:5" x14ac:dyDescent="0.35">
      <c r="B7377" s="1">
        <v>44085</v>
      </c>
      <c r="E7377">
        <f t="shared" si="115"/>
        <v>32960175.9566999</v>
      </c>
    </row>
    <row r="7378" spans="2:5" x14ac:dyDescent="0.35">
      <c r="B7378" s="1">
        <v>44086</v>
      </c>
      <c r="E7378" t="str">
        <f t="shared" si="115"/>
        <v/>
      </c>
    </row>
    <row r="7379" spans="2:5" x14ac:dyDescent="0.35">
      <c r="B7379" s="1">
        <v>44087</v>
      </c>
      <c r="E7379" t="str">
        <f t="shared" si="115"/>
        <v/>
      </c>
    </row>
    <row r="7380" spans="2:5" x14ac:dyDescent="0.35">
      <c r="B7380" s="1">
        <v>44088</v>
      </c>
      <c r="E7380">
        <f t="shared" si="115"/>
        <v>33135020.1292</v>
      </c>
    </row>
    <row r="7381" spans="2:5" x14ac:dyDescent="0.35">
      <c r="B7381" s="1">
        <v>44089</v>
      </c>
      <c r="E7381">
        <f t="shared" si="115"/>
        <v>32960971.8642</v>
      </c>
    </row>
    <row r="7382" spans="2:5" x14ac:dyDescent="0.35">
      <c r="B7382" s="1">
        <v>44090</v>
      </c>
      <c r="E7382">
        <f t="shared" si="115"/>
        <v>33494147.487899899</v>
      </c>
    </row>
    <row r="7383" spans="2:5" x14ac:dyDescent="0.35">
      <c r="B7383" s="1">
        <v>44091</v>
      </c>
      <c r="E7383">
        <f t="shared" si="115"/>
        <v>33824264.450400002</v>
      </c>
    </row>
    <row r="7384" spans="2:5" x14ac:dyDescent="0.35">
      <c r="B7384" s="1">
        <v>44092</v>
      </c>
      <c r="E7384">
        <f t="shared" si="115"/>
        <v>34207589.002899997</v>
      </c>
    </row>
    <row r="7385" spans="2:5" x14ac:dyDescent="0.35">
      <c r="B7385" s="1">
        <v>44093</v>
      </c>
      <c r="E7385" t="str">
        <f t="shared" si="115"/>
        <v/>
      </c>
    </row>
    <row r="7386" spans="2:5" x14ac:dyDescent="0.35">
      <c r="B7386" s="1">
        <v>44094</v>
      </c>
      <c r="E7386" t="str">
        <f t="shared" si="115"/>
        <v/>
      </c>
    </row>
    <row r="7387" spans="2:5" x14ac:dyDescent="0.35">
      <c r="B7387" s="1">
        <v>44095</v>
      </c>
      <c r="E7387">
        <f t="shared" si="115"/>
        <v>33712562.115999997</v>
      </c>
    </row>
    <row r="7388" spans="2:5" x14ac:dyDescent="0.35">
      <c r="B7388" s="1">
        <v>44096</v>
      </c>
      <c r="E7388">
        <f t="shared" si="115"/>
        <v>33645446.292499997</v>
      </c>
    </row>
    <row r="7389" spans="2:5" x14ac:dyDescent="0.35">
      <c r="B7389" s="1">
        <v>44097</v>
      </c>
      <c r="E7389">
        <f t="shared" si="115"/>
        <v>33504611.2546</v>
      </c>
    </row>
    <row r="7390" spans="2:5" x14ac:dyDescent="0.35">
      <c r="B7390" s="1">
        <v>44098</v>
      </c>
      <c r="E7390">
        <f t="shared" si="115"/>
        <v>33050490.552899901</v>
      </c>
    </row>
    <row r="7391" spans="2:5" x14ac:dyDescent="0.35">
      <c r="B7391" s="1">
        <v>44099</v>
      </c>
      <c r="E7391">
        <f t="shared" si="115"/>
        <v>34810434.768100001</v>
      </c>
    </row>
    <row r="7392" spans="2:5" x14ac:dyDescent="0.35">
      <c r="B7392" s="1">
        <v>44100</v>
      </c>
      <c r="E7392" t="str">
        <f t="shared" si="115"/>
        <v/>
      </c>
    </row>
    <row r="7393" spans="2:5" x14ac:dyDescent="0.35">
      <c r="B7393" s="1">
        <v>44101</v>
      </c>
      <c r="E7393" t="str">
        <f t="shared" si="115"/>
        <v/>
      </c>
    </row>
    <row r="7394" spans="2:5" x14ac:dyDescent="0.35">
      <c r="B7394" s="1">
        <v>44102</v>
      </c>
      <c r="E7394">
        <f t="shared" si="115"/>
        <v>34808485.733099997</v>
      </c>
    </row>
    <row r="7395" spans="2:5" x14ac:dyDescent="0.35">
      <c r="B7395" s="1">
        <v>44103</v>
      </c>
      <c r="E7395">
        <f t="shared" si="115"/>
        <v>34813750.111500002</v>
      </c>
    </row>
    <row r="7396" spans="2:5" x14ac:dyDescent="0.35">
      <c r="B7396" s="1">
        <v>44104</v>
      </c>
      <c r="E7396">
        <f t="shared" si="115"/>
        <v>34812382.186499998</v>
      </c>
    </row>
    <row r="7397" spans="2:5" x14ac:dyDescent="0.35">
      <c r="B7397" s="1">
        <v>44105</v>
      </c>
      <c r="E7397">
        <f t="shared" si="115"/>
        <v>34808510.2315</v>
      </c>
    </row>
    <row r="7398" spans="2:5" x14ac:dyDescent="0.35">
      <c r="B7398" s="1">
        <v>44106</v>
      </c>
      <c r="E7398">
        <f t="shared" si="115"/>
        <v>34812459.666500002</v>
      </c>
    </row>
    <row r="7399" spans="2:5" x14ac:dyDescent="0.35">
      <c r="B7399" s="1">
        <v>44107</v>
      </c>
      <c r="E7399" t="str">
        <f t="shared" si="115"/>
        <v/>
      </c>
    </row>
    <row r="7400" spans="2:5" x14ac:dyDescent="0.35">
      <c r="B7400" s="1">
        <v>44108</v>
      </c>
      <c r="E7400" t="str">
        <f t="shared" si="115"/>
        <v/>
      </c>
    </row>
    <row r="7401" spans="2:5" x14ac:dyDescent="0.35">
      <c r="B7401" s="1">
        <v>44109</v>
      </c>
      <c r="E7401">
        <f t="shared" si="115"/>
        <v>34731709.646499999</v>
      </c>
    </row>
    <row r="7402" spans="2:5" x14ac:dyDescent="0.35">
      <c r="B7402" s="1">
        <v>44110</v>
      </c>
      <c r="E7402">
        <f t="shared" si="115"/>
        <v>35207661.281499997</v>
      </c>
    </row>
    <row r="7403" spans="2:5" x14ac:dyDescent="0.35">
      <c r="B7403" s="1">
        <v>44111</v>
      </c>
      <c r="E7403">
        <f t="shared" si="115"/>
        <v>35231306.675300002</v>
      </c>
    </row>
    <row r="7404" spans="2:5" x14ac:dyDescent="0.35">
      <c r="B7404" s="1">
        <v>44112</v>
      </c>
      <c r="E7404">
        <f t="shared" si="115"/>
        <v>35113250.662799999</v>
      </c>
    </row>
    <row r="7405" spans="2:5" x14ac:dyDescent="0.35">
      <c r="B7405" s="1">
        <v>44113</v>
      </c>
      <c r="E7405">
        <f t="shared" si="115"/>
        <v>35747549.953500003</v>
      </c>
    </row>
    <row r="7406" spans="2:5" x14ac:dyDescent="0.35">
      <c r="B7406" s="1">
        <v>44114</v>
      </c>
      <c r="E7406" t="str">
        <f t="shared" si="115"/>
        <v/>
      </c>
    </row>
    <row r="7407" spans="2:5" x14ac:dyDescent="0.35">
      <c r="B7407" s="1">
        <v>44115</v>
      </c>
      <c r="E7407" t="str">
        <f t="shared" si="115"/>
        <v/>
      </c>
    </row>
    <row r="7408" spans="2:5" x14ac:dyDescent="0.35">
      <c r="B7408" s="1">
        <v>44116</v>
      </c>
      <c r="E7408">
        <f t="shared" si="115"/>
        <v>35013138.6598</v>
      </c>
    </row>
    <row r="7409" spans="2:5" x14ac:dyDescent="0.35">
      <c r="B7409" s="1">
        <v>44117</v>
      </c>
      <c r="E7409">
        <f t="shared" si="115"/>
        <v>35375265.919100001</v>
      </c>
    </row>
    <row r="7410" spans="2:5" x14ac:dyDescent="0.35">
      <c r="B7410" s="1">
        <v>44118</v>
      </c>
      <c r="E7410">
        <f t="shared" si="115"/>
        <v>35431084.2535</v>
      </c>
    </row>
    <row r="7411" spans="2:5" x14ac:dyDescent="0.35">
      <c r="B7411" s="1">
        <v>44119</v>
      </c>
      <c r="E7411">
        <f t="shared" si="115"/>
        <v>35500737.142499998</v>
      </c>
    </row>
    <row r="7412" spans="2:5" x14ac:dyDescent="0.35">
      <c r="B7412" s="1">
        <v>44120</v>
      </c>
      <c r="E7412">
        <f t="shared" si="115"/>
        <v>35462076.7755</v>
      </c>
    </row>
    <row r="7413" spans="2:5" x14ac:dyDescent="0.35">
      <c r="B7413" s="1">
        <v>44121</v>
      </c>
      <c r="E7413" t="str">
        <f t="shared" si="115"/>
        <v/>
      </c>
    </row>
    <row r="7414" spans="2:5" x14ac:dyDescent="0.35">
      <c r="B7414" s="1">
        <v>44122</v>
      </c>
      <c r="E7414" t="str">
        <f t="shared" si="115"/>
        <v/>
      </c>
    </row>
    <row r="7415" spans="2:5" x14ac:dyDescent="0.35">
      <c r="B7415" s="1">
        <v>44123</v>
      </c>
      <c r="E7415">
        <f t="shared" si="115"/>
        <v>35594038.815499999</v>
      </c>
    </row>
    <row r="7416" spans="2:5" x14ac:dyDescent="0.35">
      <c r="B7416" s="1">
        <v>44124</v>
      </c>
      <c r="E7416">
        <f t="shared" si="115"/>
        <v>35900562.913000003</v>
      </c>
    </row>
    <row r="7417" spans="2:5" x14ac:dyDescent="0.35">
      <c r="B7417" s="1">
        <v>44125</v>
      </c>
      <c r="E7417">
        <f t="shared" si="115"/>
        <v>36108958.6536</v>
      </c>
    </row>
    <row r="7418" spans="2:5" x14ac:dyDescent="0.35">
      <c r="B7418" s="1">
        <v>44126</v>
      </c>
      <c r="E7418">
        <f t="shared" si="115"/>
        <v>36130589.912399903</v>
      </c>
    </row>
    <row r="7419" spans="2:5" x14ac:dyDescent="0.35">
      <c r="B7419" s="1">
        <v>44127</v>
      </c>
      <c r="E7419">
        <f t="shared" si="115"/>
        <v>36344377.887400001</v>
      </c>
    </row>
    <row r="7420" spans="2:5" x14ac:dyDescent="0.35">
      <c r="B7420" s="1">
        <v>44128</v>
      </c>
      <c r="E7420" t="str">
        <f t="shared" si="115"/>
        <v/>
      </c>
    </row>
    <row r="7421" spans="2:5" x14ac:dyDescent="0.35">
      <c r="B7421" s="1">
        <v>44129</v>
      </c>
      <c r="E7421" t="str">
        <f t="shared" si="115"/>
        <v/>
      </c>
    </row>
    <row r="7422" spans="2:5" x14ac:dyDescent="0.35">
      <c r="B7422" s="1">
        <v>44130</v>
      </c>
      <c r="E7422">
        <f t="shared" si="115"/>
        <v>36381118.687399998</v>
      </c>
    </row>
    <row r="7423" spans="2:5" x14ac:dyDescent="0.35">
      <c r="B7423" s="1">
        <v>44131</v>
      </c>
      <c r="E7423">
        <f t="shared" si="115"/>
        <v>36196932.161799997</v>
      </c>
    </row>
    <row r="7424" spans="2:5" x14ac:dyDescent="0.35">
      <c r="B7424" s="1">
        <v>44132</v>
      </c>
      <c r="E7424">
        <f t="shared" si="115"/>
        <v>35565584.9705</v>
      </c>
    </row>
    <row r="7425" spans="2:5" x14ac:dyDescent="0.35">
      <c r="B7425" s="1">
        <v>44133</v>
      </c>
      <c r="E7425">
        <f t="shared" si="115"/>
        <v>35733454.6884</v>
      </c>
    </row>
    <row r="7426" spans="2:5" x14ac:dyDescent="0.35">
      <c r="B7426" s="1">
        <v>44134</v>
      </c>
      <c r="E7426">
        <f t="shared" si="115"/>
        <v>35737144.388400003</v>
      </c>
    </row>
    <row r="7427" spans="2:5" x14ac:dyDescent="0.35">
      <c r="B7427" s="1">
        <v>44135</v>
      </c>
      <c r="E7427" t="str">
        <f t="shared" ref="E7427:E7490" si="116">IFERROR(VLOOKUP(B7427, $A$2:$D$6038, 4, FALSE), "")</f>
        <v/>
      </c>
    </row>
    <row r="7428" spans="2:5" x14ac:dyDescent="0.35">
      <c r="B7428" s="1">
        <v>44136</v>
      </c>
      <c r="E7428" t="str">
        <f t="shared" si="116"/>
        <v/>
      </c>
    </row>
    <row r="7429" spans="2:5" x14ac:dyDescent="0.35">
      <c r="B7429" s="1">
        <v>44137</v>
      </c>
      <c r="E7429">
        <f t="shared" si="116"/>
        <v>35737916.903399996</v>
      </c>
    </row>
    <row r="7430" spans="2:5" x14ac:dyDescent="0.35">
      <c r="B7430" s="1">
        <v>44138</v>
      </c>
      <c r="E7430">
        <f t="shared" si="116"/>
        <v>35736860.753399998</v>
      </c>
    </row>
    <row r="7431" spans="2:5" x14ac:dyDescent="0.35">
      <c r="B7431" s="1">
        <v>44139</v>
      </c>
      <c r="E7431">
        <f t="shared" si="116"/>
        <v>35733424.724699996</v>
      </c>
    </row>
    <row r="7432" spans="2:5" x14ac:dyDescent="0.35">
      <c r="B7432" s="1">
        <v>44140</v>
      </c>
      <c r="E7432">
        <f t="shared" si="116"/>
        <v>35823523.733400002</v>
      </c>
    </row>
    <row r="7433" spans="2:5" x14ac:dyDescent="0.35">
      <c r="B7433" s="1">
        <v>44141</v>
      </c>
      <c r="E7433">
        <f t="shared" si="116"/>
        <v>35994705.6734</v>
      </c>
    </row>
    <row r="7434" spans="2:5" x14ac:dyDescent="0.35">
      <c r="B7434" s="1">
        <v>44142</v>
      </c>
      <c r="E7434" t="str">
        <f t="shared" si="116"/>
        <v/>
      </c>
    </row>
    <row r="7435" spans="2:5" x14ac:dyDescent="0.35">
      <c r="B7435" s="1">
        <v>44143</v>
      </c>
      <c r="E7435" t="str">
        <f t="shared" si="116"/>
        <v/>
      </c>
    </row>
    <row r="7436" spans="2:5" x14ac:dyDescent="0.35">
      <c r="B7436" s="1">
        <v>44144</v>
      </c>
      <c r="E7436">
        <f t="shared" si="116"/>
        <v>36112667.056599997</v>
      </c>
    </row>
    <row r="7437" spans="2:5" x14ac:dyDescent="0.35">
      <c r="B7437" s="1">
        <v>44145</v>
      </c>
      <c r="E7437">
        <f t="shared" si="116"/>
        <v>36600984.836400002</v>
      </c>
    </row>
    <row r="7438" spans="2:5" x14ac:dyDescent="0.35">
      <c r="B7438" s="1">
        <v>44146</v>
      </c>
      <c r="E7438">
        <f t="shared" si="116"/>
        <v>37372189.7874</v>
      </c>
    </row>
    <row r="7439" spans="2:5" x14ac:dyDescent="0.35">
      <c r="B7439" s="1">
        <v>44147</v>
      </c>
      <c r="E7439">
        <f t="shared" si="116"/>
        <v>37459315.0524</v>
      </c>
    </row>
    <row r="7440" spans="2:5" x14ac:dyDescent="0.35">
      <c r="B7440" s="1">
        <v>44148</v>
      </c>
      <c r="E7440">
        <f t="shared" si="116"/>
        <v>37591400.122400001</v>
      </c>
    </row>
    <row r="7441" spans="2:5" x14ac:dyDescent="0.35">
      <c r="B7441" s="1">
        <v>44149</v>
      </c>
      <c r="E7441" t="str">
        <f t="shared" si="116"/>
        <v/>
      </c>
    </row>
    <row r="7442" spans="2:5" x14ac:dyDescent="0.35">
      <c r="B7442" s="1">
        <v>44150</v>
      </c>
      <c r="E7442" t="str">
        <f t="shared" si="116"/>
        <v/>
      </c>
    </row>
    <row r="7443" spans="2:5" x14ac:dyDescent="0.35">
      <c r="B7443" s="1">
        <v>44151</v>
      </c>
      <c r="E7443">
        <f t="shared" si="116"/>
        <v>37704961.812399998</v>
      </c>
    </row>
    <row r="7444" spans="2:5" x14ac:dyDescent="0.35">
      <c r="B7444" s="1">
        <v>44152</v>
      </c>
      <c r="E7444">
        <f t="shared" si="116"/>
        <v>37836314.274899997</v>
      </c>
    </row>
    <row r="7445" spans="2:5" x14ac:dyDescent="0.35">
      <c r="B7445" s="1">
        <v>44153</v>
      </c>
      <c r="E7445">
        <f t="shared" si="116"/>
        <v>38017339.087399997</v>
      </c>
    </row>
    <row r="7446" spans="2:5" x14ac:dyDescent="0.35">
      <c r="B7446" s="1">
        <v>44154</v>
      </c>
      <c r="E7446">
        <f t="shared" si="116"/>
        <v>38014316.6624</v>
      </c>
    </row>
    <row r="7447" spans="2:5" x14ac:dyDescent="0.35">
      <c r="B7447" s="1">
        <v>44155</v>
      </c>
      <c r="E7447">
        <f t="shared" si="116"/>
        <v>38084285.6624</v>
      </c>
    </row>
    <row r="7448" spans="2:5" x14ac:dyDescent="0.35">
      <c r="B7448" s="1">
        <v>44156</v>
      </c>
      <c r="E7448" t="str">
        <f t="shared" si="116"/>
        <v/>
      </c>
    </row>
    <row r="7449" spans="2:5" x14ac:dyDescent="0.35">
      <c r="B7449" s="1">
        <v>44157</v>
      </c>
      <c r="E7449" t="str">
        <f t="shared" si="116"/>
        <v/>
      </c>
    </row>
    <row r="7450" spans="2:5" x14ac:dyDescent="0.35">
      <c r="B7450" s="1">
        <v>44158</v>
      </c>
      <c r="E7450">
        <f t="shared" si="116"/>
        <v>38219291.474399999</v>
      </c>
    </row>
    <row r="7451" spans="2:5" x14ac:dyDescent="0.35">
      <c r="B7451" s="1">
        <v>44159</v>
      </c>
      <c r="E7451">
        <f t="shared" si="116"/>
        <v>38250176.876400001</v>
      </c>
    </row>
    <row r="7452" spans="2:5" x14ac:dyDescent="0.35">
      <c r="B7452" s="1">
        <v>44160</v>
      </c>
      <c r="E7452">
        <f t="shared" si="116"/>
        <v>38036890.862400003</v>
      </c>
    </row>
    <row r="7453" spans="2:5" x14ac:dyDescent="0.35">
      <c r="B7453" s="1">
        <v>44161</v>
      </c>
      <c r="E7453">
        <f t="shared" si="116"/>
        <v>2267782.5549999899</v>
      </c>
    </row>
    <row r="7454" spans="2:5" x14ac:dyDescent="0.35">
      <c r="B7454" s="1">
        <v>44162</v>
      </c>
      <c r="E7454">
        <f t="shared" si="116"/>
        <v>38254161.343699999</v>
      </c>
    </row>
    <row r="7455" spans="2:5" x14ac:dyDescent="0.35">
      <c r="B7455" s="1">
        <v>44163</v>
      </c>
      <c r="E7455" t="str">
        <f t="shared" si="116"/>
        <v/>
      </c>
    </row>
    <row r="7456" spans="2:5" x14ac:dyDescent="0.35">
      <c r="B7456" s="1">
        <v>44164</v>
      </c>
      <c r="E7456" t="str">
        <f t="shared" si="116"/>
        <v/>
      </c>
    </row>
    <row r="7457" spans="2:5" x14ac:dyDescent="0.35">
      <c r="B7457" s="1">
        <v>44165</v>
      </c>
      <c r="E7457">
        <f t="shared" si="116"/>
        <v>37684129.656199999</v>
      </c>
    </row>
    <row r="7458" spans="2:5" x14ac:dyDescent="0.35">
      <c r="B7458" s="1">
        <v>44166</v>
      </c>
      <c r="E7458">
        <f t="shared" si="116"/>
        <v>37871645.778399996</v>
      </c>
    </row>
    <row r="7459" spans="2:5" x14ac:dyDescent="0.35">
      <c r="B7459" s="1">
        <v>44167</v>
      </c>
      <c r="E7459">
        <f t="shared" si="116"/>
        <v>37872845.778399996</v>
      </c>
    </row>
    <row r="7460" spans="2:5" x14ac:dyDescent="0.35">
      <c r="B7460" s="1">
        <v>44168</v>
      </c>
      <c r="E7460">
        <f t="shared" si="116"/>
        <v>37872875.778399996</v>
      </c>
    </row>
    <row r="7461" spans="2:5" x14ac:dyDescent="0.35">
      <c r="B7461" s="1">
        <v>44169</v>
      </c>
      <c r="E7461">
        <f t="shared" si="116"/>
        <v>37871825.443400003</v>
      </c>
    </row>
    <row r="7462" spans="2:5" x14ac:dyDescent="0.35">
      <c r="B7462" s="1">
        <v>44170</v>
      </c>
      <c r="E7462" t="str">
        <f t="shared" si="116"/>
        <v/>
      </c>
    </row>
    <row r="7463" spans="2:5" x14ac:dyDescent="0.35">
      <c r="B7463" s="1">
        <v>44171</v>
      </c>
      <c r="E7463" t="str">
        <f t="shared" si="116"/>
        <v/>
      </c>
    </row>
    <row r="7464" spans="2:5" x14ac:dyDescent="0.35">
      <c r="B7464" s="1">
        <v>44172</v>
      </c>
      <c r="E7464">
        <f t="shared" si="116"/>
        <v>37838476.230400003</v>
      </c>
    </row>
    <row r="7465" spans="2:5" x14ac:dyDescent="0.35">
      <c r="B7465" s="1">
        <v>44173</v>
      </c>
      <c r="E7465">
        <f t="shared" si="116"/>
        <v>37835830.602399997</v>
      </c>
    </row>
    <row r="7466" spans="2:5" x14ac:dyDescent="0.35">
      <c r="B7466" s="1">
        <v>44174</v>
      </c>
      <c r="E7466">
        <f t="shared" si="116"/>
        <v>37820784.615400001</v>
      </c>
    </row>
    <row r="7467" spans="2:5" x14ac:dyDescent="0.35">
      <c r="B7467" s="1">
        <v>44175</v>
      </c>
      <c r="E7467">
        <f t="shared" si="116"/>
        <v>37817657.212399997</v>
      </c>
    </row>
    <row r="7468" spans="2:5" x14ac:dyDescent="0.35">
      <c r="B7468" s="1">
        <v>44176</v>
      </c>
      <c r="E7468">
        <f t="shared" si="116"/>
        <v>37790322.418399997</v>
      </c>
    </row>
    <row r="7469" spans="2:5" x14ac:dyDescent="0.35">
      <c r="B7469" s="1">
        <v>44177</v>
      </c>
      <c r="E7469" t="str">
        <f t="shared" si="116"/>
        <v/>
      </c>
    </row>
    <row r="7470" spans="2:5" x14ac:dyDescent="0.35">
      <c r="B7470" s="1">
        <v>44178</v>
      </c>
      <c r="E7470" t="str">
        <f t="shared" si="116"/>
        <v/>
      </c>
    </row>
    <row r="7471" spans="2:5" x14ac:dyDescent="0.35">
      <c r="B7471" s="1">
        <v>44179</v>
      </c>
      <c r="E7471">
        <f t="shared" si="116"/>
        <v>37864523.0594</v>
      </c>
    </row>
    <row r="7472" spans="2:5" x14ac:dyDescent="0.35">
      <c r="B7472" s="1">
        <v>44180</v>
      </c>
      <c r="E7472">
        <f t="shared" si="116"/>
        <v>38232330.959399998</v>
      </c>
    </row>
    <row r="7473" spans="2:5" x14ac:dyDescent="0.35">
      <c r="B7473" s="1">
        <v>44181</v>
      </c>
      <c r="E7473">
        <f t="shared" si="116"/>
        <v>38329278.589400001</v>
      </c>
    </row>
    <row r="7474" spans="2:5" x14ac:dyDescent="0.35">
      <c r="B7474" s="1">
        <v>44182</v>
      </c>
      <c r="E7474">
        <f t="shared" si="116"/>
        <v>38716404.589400001</v>
      </c>
    </row>
    <row r="7475" spans="2:5" x14ac:dyDescent="0.35">
      <c r="B7475" s="1">
        <v>44183</v>
      </c>
      <c r="E7475">
        <f t="shared" si="116"/>
        <v>39092003.356899999</v>
      </c>
    </row>
    <row r="7476" spans="2:5" x14ac:dyDescent="0.35">
      <c r="B7476" s="1">
        <v>44184</v>
      </c>
      <c r="E7476" t="str">
        <f t="shared" si="116"/>
        <v/>
      </c>
    </row>
    <row r="7477" spans="2:5" x14ac:dyDescent="0.35">
      <c r="B7477" s="1">
        <v>44185</v>
      </c>
      <c r="E7477" t="str">
        <f t="shared" si="116"/>
        <v/>
      </c>
    </row>
    <row r="7478" spans="2:5" x14ac:dyDescent="0.35">
      <c r="B7478" s="1">
        <v>44186</v>
      </c>
      <c r="E7478">
        <f t="shared" si="116"/>
        <v>39556902.549400002</v>
      </c>
    </row>
    <row r="7479" spans="2:5" x14ac:dyDescent="0.35">
      <c r="B7479" s="1">
        <v>44187</v>
      </c>
      <c r="E7479">
        <f t="shared" si="116"/>
        <v>39559757.844399899</v>
      </c>
    </row>
    <row r="7480" spans="2:5" x14ac:dyDescent="0.35">
      <c r="B7480" s="1">
        <v>44188</v>
      </c>
      <c r="E7480">
        <f t="shared" si="116"/>
        <v>39660676.289399996</v>
      </c>
    </row>
    <row r="7481" spans="2:5" x14ac:dyDescent="0.35">
      <c r="B7481" s="1">
        <v>44189</v>
      </c>
      <c r="E7481">
        <f t="shared" si="116"/>
        <v>39710396.189399898</v>
      </c>
    </row>
    <row r="7482" spans="2:5" x14ac:dyDescent="0.35">
      <c r="B7482" s="1">
        <v>44190</v>
      </c>
      <c r="E7482">
        <f t="shared" si="116"/>
        <v>2023021.63</v>
      </c>
    </row>
    <row r="7483" spans="2:5" x14ac:dyDescent="0.35">
      <c r="B7483" s="1">
        <v>44191</v>
      </c>
      <c r="E7483" t="str">
        <f t="shared" si="116"/>
        <v/>
      </c>
    </row>
    <row r="7484" spans="2:5" x14ac:dyDescent="0.35">
      <c r="B7484" s="1">
        <v>44192</v>
      </c>
      <c r="E7484" t="str">
        <f t="shared" si="116"/>
        <v/>
      </c>
    </row>
    <row r="7485" spans="2:5" x14ac:dyDescent="0.35">
      <c r="B7485" s="1">
        <v>44193</v>
      </c>
      <c r="E7485">
        <f t="shared" si="116"/>
        <v>39617897.5044</v>
      </c>
    </row>
    <row r="7486" spans="2:5" x14ac:dyDescent="0.35">
      <c r="B7486" s="1">
        <v>44194</v>
      </c>
      <c r="E7486">
        <f t="shared" si="116"/>
        <v>40405902.319399998</v>
      </c>
    </row>
    <row r="7487" spans="2:5" x14ac:dyDescent="0.35">
      <c r="B7487" s="1">
        <v>44195</v>
      </c>
      <c r="E7487">
        <f t="shared" si="116"/>
        <v>41931798.904399998</v>
      </c>
    </row>
    <row r="7488" spans="2:5" x14ac:dyDescent="0.35">
      <c r="B7488" s="1">
        <v>44196</v>
      </c>
      <c r="E7488">
        <f t="shared" si="116"/>
        <v>42051920.512000002</v>
      </c>
    </row>
    <row r="7489" spans="2:5" x14ac:dyDescent="0.35">
      <c r="B7489" s="1">
        <v>44197</v>
      </c>
      <c r="E7489">
        <f t="shared" si="116"/>
        <v>2023021.63</v>
      </c>
    </row>
    <row r="7490" spans="2:5" x14ac:dyDescent="0.35">
      <c r="B7490" s="1">
        <v>44198</v>
      </c>
      <c r="E7490" t="str">
        <f t="shared" si="116"/>
        <v/>
      </c>
    </row>
    <row r="7491" spans="2:5" x14ac:dyDescent="0.35">
      <c r="B7491" s="1">
        <v>44199</v>
      </c>
      <c r="E7491" t="str">
        <f t="shared" ref="E7491:E7554" si="117">IFERROR(VLOOKUP(B7491, $A$2:$D$6038, 4, FALSE), "")</f>
        <v/>
      </c>
    </row>
    <row r="7492" spans="2:5" x14ac:dyDescent="0.35">
      <c r="B7492" s="1">
        <v>44200</v>
      </c>
      <c r="E7492">
        <f t="shared" si="117"/>
        <v>42211620.352700002</v>
      </c>
    </row>
    <row r="7493" spans="2:5" x14ac:dyDescent="0.35">
      <c r="B7493" s="1">
        <v>44201</v>
      </c>
      <c r="E7493">
        <f t="shared" si="117"/>
        <v>42530362.4287</v>
      </c>
    </row>
    <row r="7494" spans="2:5" x14ac:dyDescent="0.35">
      <c r="B7494" s="1">
        <v>44202</v>
      </c>
      <c r="E7494">
        <f t="shared" si="117"/>
        <v>42696993.379599899</v>
      </c>
    </row>
    <row r="7495" spans="2:5" x14ac:dyDescent="0.35">
      <c r="B7495" s="1">
        <v>44203</v>
      </c>
      <c r="E7495">
        <f t="shared" si="117"/>
        <v>42695212.075199999</v>
      </c>
    </row>
    <row r="7496" spans="2:5" x14ac:dyDescent="0.35">
      <c r="B7496" s="1">
        <v>44204</v>
      </c>
      <c r="E7496">
        <f t="shared" si="117"/>
        <v>42786098.4652</v>
      </c>
    </row>
    <row r="7497" spans="2:5" x14ac:dyDescent="0.35">
      <c r="B7497" s="1">
        <v>44205</v>
      </c>
      <c r="E7497" t="str">
        <f t="shared" si="117"/>
        <v/>
      </c>
    </row>
    <row r="7498" spans="2:5" x14ac:dyDescent="0.35">
      <c r="B7498" s="1">
        <v>44206</v>
      </c>
      <c r="E7498" t="str">
        <f t="shared" si="117"/>
        <v/>
      </c>
    </row>
    <row r="7499" spans="2:5" x14ac:dyDescent="0.35">
      <c r="B7499" s="1">
        <v>44207</v>
      </c>
      <c r="E7499">
        <f t="shared" si="117"/>
        <v>42671468.900200002</v>
      </c>
    </row>
    <row r="7500" spans="2:5" x14ac:dyDescent="0.35">
      <c r="B7500" s="1">
        <v>44208</v>
      </c>
      <c r="E7500">
        <f t="shared" si="117"/>
        <v>43013144.600199997</v>
      </c>
    </row>
    <row r="7501" spans="2:5" x14ac:dyDescent="0.35">
      <c r="B7501" s="1">
        <v>44209</v>
      </c>
      <c r="E7501">
        <f t="shared" si="117"/>
        <v>43023412.512499899</v>
      </c>
    </row>
    <row r="7502" spans="2:5" x14ac:dyDescent="0.35">
      <c r="B7502" s="1">
        <v>44210</v>
      </c>
      <c r="E7502">
        <f t="shared" si="117"/>
        <v>43343894.924499899</v>
      </c>
    </row>
    <row r="7503" spans="2:5" x14ac:dyDescent="0.35">
      <c r="B7503" s="1">
        <v>44211</v>
      </c>
      <c r="E7503">
        <f t="shared" si="117"/>
        <v>43358795.236599997</v>
      </c>
    </row>
    <row r="7504" spans="2:5" x14ac:dyDescent="0.35">
      <c r="B7504" s="1">
        <v>44212</v>
      </c>
      <c r="E7504" t="str">
        <f t="shared" si="117"/>
        <v/>
      </c>
    </row>
    <row r="7505" spans="2:5" x14ac:dyDescent="0.35">
      <c r="B7505" s="1">
        <v>44213</v>
      </c>
      <c r="E7505" t="str">
        <f t="shared" si="117"/>
        <v/>
      </c>
    </row>
    <row r="7506" spans="2:5" x14ac:dyDescent="0.35">
      <c r="B7506" s="1">
        <v>44214</v>
      </c>
      <c r="E7506">
        <f t="shared" si="117"/>
        <v>2267920.0299999998</v>
      </c>
    </row>
    <row r="7507" spans="2:5" x14ac:dyDescent="0.35">
      <c r="B7507" s="1">
        <v>44215</v>
      </c>
      <c r="E7507">
        <f t="shared" si="117"/>
        <v>43219714.637400001</v>
      </c>
    </row>
    <row r="7508" spans="2:5" x14ac:dyDescent="0.35">
      <c r="B7508" s="1">
        <v>44216</v>
      </c>
      <c r="E7508">
        <f t="shared" si="117"/>
        <v>42787226.950199999</v>
      </c>
    </row>
    <row r="7509" spans="2:5" x14ac:dyDescent="0.35">
      <c r="B7509" s="1">
        <v>44217</v>
      </c>
      <c r="E7509">
        <f t="shared" si="117"/>
        <v>42546963.279299997</v>
      </c>
    </row>
    <row r="7510" spans="2:5" x14ac:dyDescent="0.35">
      <c r="B7510" s="1">
        <v>44218</v>
      </c>
      <c r="E7510">
        <f t="shared" si="117"/>
        <v>44194888.167300001</v>
      </c>
    </row>
    <row r="7511" spans="2:5" x14ac:dyDescent="0.35">
      <c r="B7511" s="1">
        <v>44219</v>
      </c>
      <c r="E7511" t="str">
        <f t="shared" si="117"/>
        <v/>
      </c>
    </row>
    <row r="7512" spans="2:5" x14ac:dyDescent="0.35">
      <c r="B7512" s="1">
        <v>44220</v>
      </c>
      <c r="E7512" t="str">
        <f t="shared" si="117"/>
        <v/>
      </c>
    </row>
    <row r="7513" spans="2:5" x14ac:dyDescent="0.35">
      <c r="B7513" s="1">
        <v>44221</v>
      </c>
      <c r="E7513">
        <f t="shared" si="117"/>
        <v>44198793.652499899</v>
      </c>
    </row>
    <row r="7514" spans="2:5" x14ac:dyDescent="0.35">
      <c r="B7514" s="1">
        <v>44222</v>
      </c>
      <c r="E7514">
        <f t="shared" si="117"/>
        <v>44197499.4815</v>
      </c>
    </row>
    <row r="7515" spans="2:5" x14ac:dyDescent="0.35">
      <c r="B7515" s="1">
        <v>44223</v>
      </c>
      <c r="E7515">
        <f t="shared" si="117"/>
        <v>44193117.902499899</v>
      </c>
    </row>
    <row r="7516" spans="2:5" x14ac:dyDescent="0.35">
      <c r="B7516" s="1">
        <v>44224</v>
      </c>
      <c r="E7516">
        <f t="shared" si="117"/>
        <v>44165061.917400002</v>
      </c>
    </row>
    <row r="7517" spans="2:5" x14ac:dyDescent="0.35">
      <c r="B7517" s="1">
        <v>44225</v>
      </c>
      <c r="E7517">
        <f t="shared" si="117"/>
        <v>43982626.601000004</v>
      </c>
    </row>
    <row r="7518" spans="2:5" x14ac:dyDescent="0.35">
      <c r="B7518" s="1">
        <v>44226</v>
      </c>
      <c r="E7518" t="str">
        <f t="shared" si="117"/>
        <v/>
      </c>
    </row>
    <row r="7519" spans="2:5" x14ac:dyDescent="0.35">
      <c r="B7519" s="1">
        <v>44227</v>
      </c>
      <c r="E7519" t="str">
        <f t="shared" si="117"/>
        <v/>
      </c>
    </row>
    <row r="7520" spans="2:5" x14ac:dyDescent="0.35">
      <c r="B7520" s="1">
        <v>44228</v>
      </c>
      <c r="E7520">
        <f t="shared" si="117"/>
        <v>43980163.053599998</v>
      </c>
    </row>
    <row r="7521" spans="2:5" x14ac:dyDescent="0.35">
      <c r="B7521" s="1">
        <v>44229</v>
      </c>
      <c r="E7521">
        <f t="shared" si="117"/>
        <v>43934818.109700002</v>
      </c>
    </row>
    <row r="7522" spans="2:5" x14ac:dyDescent="0.35">
      <c r="B7522" s="1">
        <v>44230</v>
      </c>
      <c r="E7522">
        <f t="shared" si="117"/>
        <v>43911180.738399997</v>
      </c>
    </row>
    <row r="7523" spans="2:5" x14ac:dyDescent="0.35">
      <c r="B7523" s="1">
        <v>44231</v>
      </c>
      <c r="E7523">
        <f t="shared" si="117"/>
        <v>43980882.2403</v>
      </c>
    </row>
    <row r="7524" spans="2:5" x14ac:dyDescent="0.35">
      <c r="B7524" s="1">
        <v>44232</v>
      </c>
      <c r="E7524">
        <f t="shared" si="117"/>
        <v>43979132.385300003</v>
      </c>
    </row>
    <row r="7525" spans="2:5" x14ac:dyDescent="0.35">
      <c r="B7525" s="1">
        <v>44233</v>
      </c>
      <c r="E7525" t="str">
        <f t="shared" si="117"/>
        <v/>
      </c>
    </row>
    <row r="7526" spans="2:5" x14ac:dyDescent="0.35">
      <c r="B7526" s="1">
        <v>44234</v>
      </c>
      <c r="E7526" t="str">
        <f t="shared" si="117"/>
        <v/>
      </c>
    </row>
    <row r="7527" spans="2:5" x14ac:dyDescent="0.35">
      <c r="B7527" s="1">
        <v>44235</v>
      </c>
      <c r="E7527">
        <f t="shared" si="117"/>
        <v>44285167.235299997</v>
      </c>
    </row>
    <row r="7528" spans="2:5" x14ac:dyDescent="0.35">
      <c r="B7528" s="1">
        <v>44236</v>
      </c>
      <c r="E7528">
        <f t="shared" si="117"/>
        <v>44626020.300300002</v>
      </c>
    </row>
    <row r="7529" spans="2:5" x14ac:dyDescent="0.35">
      <c r="B7529" s="1">
        <v>44237</v>
      </c>
      <c r="E7529">
        <f t="shared" si="117"/>
        <v>43557186.742799997</v>
      </c>
    </row>
    <row r="7530" spans="2:5" x14ac:dyDescent="0.35">
      <c r="B7530" s="1">
        <v>44238</v>
      </c>
      <c r="E7530">
        <f t="shared" si="117"/>
        <v>43392521.634099998</v>
      </c>
    </row>
    <row r="7531" spans="2:5" x14ac:dyDescent="0.35">
      <c r="B7531" s="1">
        <v>44239</v>
      </c>
      <c r="E7531">
        <f t="shared" si="117"/>
        <v>43395106.054099999</v>
      </c>
    </row>
    <row r="7532" spans="2:5" x14ac:dyDescent="0.35">
      <c r="B7532" s="1">
        <v>44240</v>
      </c>
      <c r="E7532" t="str">
        <f t="shared" si="117"/>
        <v/>
      </c>
    </row>
    <row r="7533" spans="2:5" x14ac:dyDescent="0.35">
      <c r="B7533" s="1">
        <v>44241</v>
      </c>
      <c r="E7533" t="str">
        <f t="shared" si="117"/>
        <v/>
      </c>
    </row>
    <row r="7534" spans="2:5" x14ac:dyDescent="0.35">
      <c r="B7534" s="1">
        <v>44242</v>
      </c>
      <c r="E7534">
        <f t="shared" si="117"/>
        <v>2267687.2450000001</v>
      </c>
    </row>
    <row r="7535" spans="2:5" x14ac:dyDescent="0.35">
      <c r="B7535" s="1">
        <v>44243</v>
      </c>
      <c r="E7535">
        <f t="shared" si="117"/>
        <v>43445758.294100001</v>
      </c>
    </row>
    <row r="7536" spans="2:5" x14ac:dyDescent="0.35">
      <c r="B7536" s="1">
        <v>44244</v>
      </c>
      <c r="E7536">
        <f t="shared" si="117"/>
        <v>43477306.814099997</v>
      </c>
    </row>
    <row r="7537" spans="2:5" x14ac:dyDescent="0.35">
      <c r="B7537" s="1">
        <v>44245</v>
      </c>
      <c r="E7537">
        <f t="shared" si="117"/>
        <v>43439597.165299997</v>
      </c>
    </row>
    <row r="7538" spans="2:5" x14ac:dyDescent="0.35">
      <c r="B7538" s="1">
        <v>44246</v>
      </c>
      <c r="E7538">
        <f t="shared" si="117"/>
        <v>43585003.039099999</v>
      </c>
    </row>
    <row r="7539" spans="2:5" x14ac:dyDescent="0.35">
      <c r="B7539" s="1">
        <v>44247</v>
      </c>
      <c r="E7539" t="str">
        <f t="shared" si="117"/>
        <v/>
      </c>
    </row>
    <row r="7540" spans="2:5" x14ac:dyDescent="0.35">
      <c r="B7540" s="1">
        <v>44248</v>
      </c>
      <c r="E7540" t="str">
        <f t="shared" si="117"/>
        <v/>
      </c>
    </row>
    <row r="7541" spans="2:5" x14ac:dyDescent="0.35">
      <c r="B7541" s="1">
        <v>44249</v>
      </c>
      <c r="E7541">
        <f t="shared" si="117"/>
        <v>43831817.584799998</v>
      </c>
    </row>
    <row r="7542" spans="2:5" x14ac:dyDescent="0.35">
      <c r="B7542" s="1">
        <v>44250</v>
      </c>
      <c r="E7542">
        <f t="shared" si="117"/>
        <v>43987356.129599899</v>
      </c>
    </row>
    <row r="7543" spans="2:5" x14ac:dyDescent="0.35">
      <c r="B7543" s="1">
        <v>44251</v>
      </c>
      <c r="E7543">
        <f t="shared" si="117"/>
        <v>44243468.337800004</v>
      </c>
    </row>
    <row r="7544" spans="2:5" x14ac:dyDescent="0.35">
      <c r="B7544" s="1">
        <v>44252</v>
      </c>
      <c r="E7544">
        <f t="shared" si="117"/>
        <v>44136712.8191</v>
      </c>
    </row>
    <row r="7545" spans="2:5" x14ac:dyDescent="0.35">
      <c r="B7545" s="1">
        <v>44253</v>
      </c>
      <c r="E7545">
        <f t="shared" si="117"/>
        <v>44030604.986599997</v>
      </c>
    </row>
    <row r="7546" spans="2:5" x14ac:dyDescent="0.35">
      <c r="B7546" s="1">
        <v>44254</v>
      </c>
      <c r="E7546" t="str">
        <f t="shared" si="117"/>
        <v/>
      </c>
    </row>
    <row r="7547" spans="2:5" x14ac:dyDescent="0.35">
      <c r="B7547" s="1">
        <v>44255</v>
      </c>
      <c r="E7547" t="str">
        <f t="shared" si="117"/>
        <v/>
      </c>
    </row>
    <row r="7548" spans="2:5" x14ac:dyDescent="0.35">
      <c r="B7548" s="1">
        <v>44256</v>
      </c>
      <c r="E7548">
        <f t="shared" si="117"/>
        <v>43978361.6448</v>
      </c>
    </row>
    <row r="7549" spans="2:5" x14ac:dyDescent="0.35">
      <c r="B7549" s="1">
        <v>44257</v>
      </c>
      <c r="E7549">
        <f t="shared" si="117"/>
        <v>44136772.4498</v>
      </c>
    </row>
    <row r="7550" spans="2:5" x14ac:dyDescent="0.35">
      <c r="B7550" s="1">
        <v>44258</v>
      </c>
      <c r="E7550">
        <f t="shared" si="117"/>
        <v>44050878.177299999</v>
      </c>
    </row>
    <row r="7551" spans="2:5" x14ac:dyDescent="0.35">
      <c r="B7551" s="1">
        <v>44259</v>
      </c>
      <c r="E7551">
        <f t="shared" si="117"/>
        <v>44149046.157300003</v>
      </c>
    </row>
    <row r="7552" spans="2:5" x14ac:dyDescent="0.35">
      <c r="B7552" s="1">
        <v>44260</v>
      </c>
      <c r="E7552">
        <f t="shared" si="117"/>
        <v>44407148.462300003</v>
      </c>
    </row>
    <row r="7553" spans="2:5" x14ac:dyDescent="0.35">
      <c r="B7553" s="1">
        <v>44261</v>
      </c>
      <c r="E7553" t="str">
        <f t="shared" si="117"/>
        <v/>
      </c>
    </row>
    <row r="7554" spans="2:5" x14ac:dyDescent="0.35">
      <c r="B7554" s="1">
        <v>44262</v>
      </c>
      <c r="E7554" t="str">
        <f t="shared" si="117"/>
        <v/>
      </c>
    </row>
    <row r="7555" spans="2:5" x14ac:dyDescent="0.35">
      <c r="B7555" s="1">
        <v>44263</v>
      </c>
      <c r="E7555">
        <f t="shared" ref="E7555:E7618" si="118">IFERROR(VLOOKUP(B7555, $A$2:$D$6038, 4, FALSE), "")</f>
        <v>44519848.040299997</v>
      </c>
    </row>
    <row r="7556" spans="2:5" x14ac:dyDescent="0.35">
      <c r="B7556" s="1">
        <v>44264</v>
      </c>
      <c r="E7556">
        <f t="shared" si="118"/>
        <v>44638077.106299996</v>
      </c>
    </row>
    <row r="7557" spans="2:5" x14ac:dyDescent="0.35">
      <c r="B7557" s="1">
        <v>44265</v>
      </c>
      <c r="E7557">
        <f t="shared" si="118"/>
        <v>44285656.659999996</v>
      </c>
    </row>
    <row r="7558" spans="2:5" x14ac:dyDescent="0.35">
      <c r="B7558" s="1">
        <v>44266</v>
      </c>
      <c r="E7558">
        <f t="shared" si="118"/>
        <v>44363877.850000001</v>
      </c>
    </row>
    <row r="7559" spans="2:5" x14ac:dyDescent="0.35">
      <c r="B7559" s="1">
        <v>44267</v>
      </c>
      <c r="E7559">
        <f t="shared" si="118"/>
        <v>44367946.001900002</v>
      </c>
    </row>
    <row r="7560" spans="2:5" x14ac:dyDescent="0.35">
      <c r="B7560" s="1">
        <v>44268</v>
      </c>
      <c r="E7560" t="str">
        <f t="shared" si="118"/>
        <v/>
      </c>
    </row>
    <row r="7561" spans="2:5" x14ac:dyDescent="0.35">
      <c r="B7561" s="1">
        <v>44269</v>
      </c>
      <c r="E7561" t="str">
        <f t="shared" si="118"/>
        <v/>
      </c>
    </row>
    <row r="7562" spans="2:5" x14ac:dyDescent="0.35">
      <c r="B7562" s="1">
        <v>44270</v>
      </c>
      <c r="E7562">
        <f t="shared" si="118"/>
        <v>44369924.998000003</v>
      </c>
    </row>
    <row r="7563" spans="2:5" x14ac:dyDescent="0.35">
      <c r="B7563" s="1">
        <v>44271</v>
      </c>
      <c r="E7563">
        <f t="shared" si="118"/>
        <v>44383533.828000002</v>
      </c>
    </row>
    <row r="7564" spans="2:5" x14ac:dyDescent="0.35">
      <c r="B7564" s="1">
        <v>44272</v>
      </c>
      <c r="E7564">
        <f t="shared" si="118"/>
        <v>44237071.396399997</v>
      </c>
    </row>
    <row r="7565" spans="2:5" x14ac:dyDescent="0.35">
      <c r="B7565" s="1">
        <v>44273</v>
      </c>
      <c r="E7565">
        <f t="shared" si="118"/>
        <v>44956227.633500002</v>
      </c>
    </row>
    <row r="7566" spans="2:5" x14ac:dyDescent="0.35">
      <c r="B7566" s="1">
        <v>44274</v>
      </c>
      <c r="E7566">
        <f t="shared" si="118"/>
        <v>44965079.509999998</v>
      </c>
    </row>
    <row r="7567" spans="2:5" x14ac:dyDescent="0.35">
      <c r="B7567" s="1">
        <v>44275</v>
      </c>
      <c r="E7567" t="str">
        <f t="shared" si="118"/>
        <v/>
      </c>
    </row>
    <row r="7568" spans="2:5" x14ac:dyDescent="0.35">
      <c r="B7568" s="1">
        <v>44276</v>
      </c>
      <c r="E7568" t="str">
        <f t="shared" si="118"/>
        <v/>
      </c>
    </row>
    <row r="7569" spans="2:5" x14ac:dyDescent="0.35">
      <c r="B7569" s="1">
        <v>44277</v>
      </c>
      <c r="E7569">
        <f t="shared" si="118"/>
        <v>44965161.484999999</v>
      </c>
    </row>
    <row r="7570" spans="2:5" x14ac:dyDescent="0.35">
      <c r="B7570" s="1">
        <v>44278</v>
      </c>
      <c r="E7570">
        <f t="shared" si="118"/>
        <v>44965308.011</v>
      </c>
    </row>
    <row r="7571" spans="2:5" x14ac:dyDescent="0.35">
      <c r="B7571" s="1">
        <v>44279</v>
      </c>
      <c r="E7571">
        <f t="shared" si="118"/>
        <v>44965412.686999999</v>
      </c>
    </row>
    <row r="7572" spans="2:5" x14ac:dyDescent="0.35">
      <c r="B7572" s="1">
        <v>44280</v>
      </c>
      <c r="E7572">
        <f t="shared" si="118"/>
        <v>44963271.634999998</v>
      </c>
    </row>
    <row r="7573" spans="2:5" x14ac:dyDescent="0.35">
      <c r="B7573" s="1">
        <v>44281</v>
      </c>
      <c r="E7573">
        <f t="shared" si="118"/>
        <v>44889890.990999997</v>
      </c>
    </row>
    <row r="7574" spans="2:5" x14ac:dyDescent="0.35">
      <c r="B7574" s="1">
        <v>44282</v>
      </c>
      <c r="E7574" t="str">
        <f t="shared" si="118"/>
        <v/>
      </c>
    </row>
    <row r="7575" spans="2:5" x14ac:dyDescent="0.35">
      <c r="B7575" s="1">
        <v>44283</v>
      </c>
      <c r="E7575" t="str">
        <f t="shared" si="118"/>
        <v/>
      </c>
    </row>
    <row r="7576" spans="2:5" x14ac:dyDescent="0.35">
      <c r="B7576" s="1">
        <v>44284</v>
      </c>
      <c r="E7576">
        <f t="shared" si="118"/>
        <v>44889561.736000001</v>
      </c>
    </row>
    <row r="7577" spans="2:5" x14ac:dyDescent="0.35">
      <c r="B7577" s="1">
        <v>44285</v>
      </c>
      <c r="E7577">
        <f t="shared" si="118"/>
        <v>44893991.410999998</v>
      </c>
    </row>
    <row r="7578" spans="2:5" x14ac:dyDescent="0.35">
      <c r="B7578" s="1">
        <v>44286</v>
      </c>
      <c r="E7578">
        <f t="shared" si="118"/>
        <v>44891283.486000001</v>
      </c>
    </row>
    <row r="7579" spans="2:5" x14ac:dyDescent="0.35">
      <c r="B7579" s="1">
        <v>44287</v>
      </c>
      <c r="E7579">
        <f t="shared" si="118"/>
        <v>44888508.471000001</v>
      </c>
    </row>
    <row r="7580" spans="2:5" x14ac:dyDescent="0.35">
      <c r="B7580" s="1">
        <v>44288</v>
      </c>
      <c r="E7580">
        <f t="shared" si="118"/>
        <v>2270508.09499999</v>
      </c>
    </row>
    <row r="7581" spans="2:5" x14ac:dyDescent="0.35">
      <c r="B7581" s="1">
        <v>44289</v>
      </c>
      <c r="E7581" t="str">
        <f t="shared" si="118"/>
        <v/>
      </c>
    </row>
    <row r="7582" spans="2:5" x14ac:dyDescent="0.35">
      <c r="B7582" s="1">
        <v>44290</v>
      </c>
      <c r="E7582" t="str">
        <f t="shared" si="118"/>
        <v/>
      </c>
    </row>
    <row r="7583" spans="2:5" x14ac:dyDescent="0.35">
      <c r="B7583" s="1">
        <v>44291</v>
      </c>
      <c r="E7583">
        <f t="shared" si="118"/>
        <v>44885459.200999998</v>
      </c>
    </row>
    <row r="7584" spans="2:5" x14ac:dyDescent="0.35">
      <c r="B7584" s="1">
        <v>44292</v>
      </c>
      <c r="E7584">
        <f t="shared" si="118"/>
        <v>44881720.924000002</v>
      </c>
    </row>
    <row r="7585" spans="2:5" x14ac:dyDescent="0.35">
      <c r="B7585" s="1">
        <v>44293</v>
      </c>
      <c r="E7585">
        <f t="shared" si="118"/>
        <v>44879863.495999999</v>
      </c>
    </row>
    <row r="7586" spans="2:5" x14ac:dyDescent="0.35">
      <c r="B7586" s="1">
        <v>44294</v>
      </c>
      <c r="E7586">
        <f t="shared" si="118"/>
        <v>44915820.895999998</v>
      </c>
    </row>
    <row r="7587" spans="2:5" x14ac:dyDescent="0.35">
      <c r="B7587" s="1">
        <v>44295</v>
      </c>
      <c r="E7587">
        <f t="shared" si="118"/>
        <v>44765265.472999997</v>
      </c>
    </row>
    <row r="7588" spans="2:5" x14ac:dyDescent="0.35">
      <c r="B7588" s="1">
        <v>44296</v>
      </c>
      <c r="E7588" t="str">
        <f t="shared" si="118"/>
        <v/>
      </c>
    </row>
    <row r="7589" spans="2:5" x14ac:dyDescent="0.35">
      <c r="B7589" s="1">
        <v>44297</v>
      </c>
      <c r="E7589" t="str">
        <f t="shared" si="118"/>
        <v/>
      </c>
    </row>
    <row r="7590" spans="2:5" x14ac:dyDescent="0.35">
      <c r="B7590" s="1">
        <v>44298</v>
      </c>
      <c r="E7590">
        <f t="shared" si="118"/>
        <v>44570066.748000003</v>
      </c>
    </row>
    <row r="7591" spans="2:5" x14ac:dyDescent="0.35">
      <c r="B7591" s="1">
        <v>44299</v>
      </c>
      <c r="E7591">
        <f t="shared" si="118"/>
        <v>44284285.538000003</v>
      </c>
    </row>
    <row r="7592" spans="2:5" x14ac:dyDescent="0.35">
      <c r="B7592" s="1">
        <v>44300</v>
      </c>
      <c r="E7592">
        <f t="shared" si="118"/>
        <v>44282309.692999899</v>
      </c>
    </row>
    <row r="7593" spans="2:5" x14ac:dyDescent="0.35">
      <c r="B7593" s="1">
        <v>44301</v>
      </c>
      <c r="E7593">
        <f t="shared" si="118"/>
        <v>44278109.755199999</v>
      </c>
    </row>
    <row r="7594" spans="2:5" x14ac:dyDescent="0.35">
      <c r="B7594" s="1">
        <v>44302</v>
      </c>
      <c r="E7594">
        <f t="shared" si="118"/>
        <v>44300586.142200001</v>
      </c>
    </row>
    <row r="7595" spans="2:5" x14ac:dyDescent="0.35">
      <c r="B7595" s="1">
        <v>44303</v>
      </c>
      <c r="E7595" t="str">
        <f t="shared" si="118"/>
        <v/>
      </c>
    </row>
    <row r="7596" spans="2:5" x14ac:dyDescent="0.35">
      <c r="B7596" s="1">
        <v>44304</v>
      </c>
      <c r="E7596" t="str">
        <f t="shared" si="118"/>
        <v/>
      </c>
    </row>
    <row r="7597" spans="2:5" x14ac:dyDescent="0.35">
      <c r="B7597" s="1">
        <v>44305</v>
      </c>
      <c r="E7597">
        <f t="shared" si="118"/>
        <v>44418630.316299997</v>
      </c>
    </row>
    <row r="7598" spans="2:5" x14ac:dyDescent="0.35">
      <c r="B7598" s="1">
        <v>44306</v>
      </c>
      <c r="E7598">
        <f t="shared" si="118"/>
        <v>44651913.221299998</v>
      </c>
    </row>
    <row r="7599" spans="2:5" x14ac:dyDescent="0.35">
      <c r="B7599" s="1">
        <v>44307</v>
      </c>
      <c r="E7599">
        <f t="shared" si="118"/>
        <v>44818428.854199998</v>
      </c>
    </row>
    <row r="7600" spans="2:5" x14ac:dyDescent="0.35">
      <c r="B7600" s="1">
        <v>44308</v>
      </c>
      <c r="E7600">
        <f t="shared" si="118"/>
        <v>45234555.0044</v>
      </c>
    </row>
    <row r="7601" spans="2:5" x14ac:dyDescent="0.35">
      <c r="B7601" s="1">
        <v>44309</v>
      </c>
      <c r="E7601">
        <f t="shared" si="118"/>
        <v>45284054.896600001</v>
      </c>
    </row>
    <row r="7602" spans="2:5" x14ac:dyDescent="0.35">
      <c r="B7602" s="1">
        <v>44310</v>
      </c>
      <c r="E7602" t="str">
        <f t="shared" si="118"/>
        <v/>
      </c>
    </row>
    <row r="7603" spans="2:5" x14ac:dyDescent="0.35">
      <c r="B7603" s="1">
        <v>44311</v>
      </c>
      <c r="E7603" t="str">
        <f t="shared" si="118"/>
        <v/>
      </c>
    </row>
    <row r="7604" spans="2:5" x14ac:dyDescent="0.35">
      <c r="B7604" s="1">
        <v>44312</v>
      </c>
      <c r="E7604">
        <f t="shared" si="118"/>
        <v>45606230.995399997</v>
      </c>
    </row>
    <row r="7605" spans="2:5" x14ac:dyDescent="0.35">
      <c r="B7605" s="1">
        <v>44313</v>
      </c>
      <c r="E7605">
        <f t="shared" si="118"/>
        <v>45318337.7104</v>
      </c>
    </row>
    <row r="7606" spans="2:5" x14ac:dyDescent="0.35">
      <c r="B7606" s="1">
        <v>44314</v>
      </c>
      <c r="E7606">
        <f t="shared" si="118"/>
        <v>45090805.191500001</v>
      </c>
    </row>
    <row r="7607" spans="2:5" x14ac:dyDescent="0.35">
      <c r="B7607" s="1">
        <v>44315</v>
      </c>
      <c r="E7607">
        <f t="shared" si="118"/>
        <v>44912323.329999998</v>
      </c>
    </row>
    <row r="7608" spans="2:5" x14ac:dyDescent="0.35">
      <c r="B7608" s="1">
        <v>44316</v>
      </c>
      <c r="E7608">
        <f t="shared" si="118"/>
        <v>45162556.597699903</v>
      </c>
    </row>
    <row r="7609" spans="2:5" x14ac:dyDescent="0.35">
      <c r="B7609" s="1">
        <v>44317</v>
      </c>
      <c r="E7609" t="str">
        <f t="shared" si="118"/>
        <v/>
      </c>
    </row>
    <row r="7610" spans="2:5" x14ac:dyDescent="0.35">
      <c r="B7610" s="1">
        <v>44318</v>
      </c>
      <c r="E7610" t="str">
        <f t="shared" si="118"/>
        <v/>
      </c>
    </row>
    <row r="7611" spans="2:5" x14ac:dyDescent="0.35">
      <c r="B7611" s="1">
        <v>44319</v>
      </c>
      <c r="E7611">
        <f t="shared" si="118"/>
        <v>45090694.202399902</v>
      </c>
    </row>
    <row r="7612" spans="2:5" x14ac:dyDescent="0.35">
      <c r="B7612" s="1">
        <v>44320</v>
      </c>
      <c r="E7612">
        <f t="shared" si="118"/>
        <v>45590203.7484999</v>
      </c>
    </row>
    <row r="7613" spans="2:5" x14ac:dyDescent="0.35">
      <c r="B7613" s="1">
        <v>44321</v>
      </c>
      <c r="E7613">
        <f t="shared" si="118"/>
        <v>45955842.234599903</v>
      </c>
    </row>
    <row r="7614" spans="2:5" x14ac:dyDescent="0.35">
      <c r="B7614" s="1">
        <v>44322</v>
      </c>
      <c r="E7614">
        <f t="shared" si="118"/>
        <v>46770934.149099901</v>
      </c>
    </row>
    <row r="7615" spans="2:5" x14ac:dyDescent="0.35">
      <c r="B7615" s="1">
        <v>44323</v>
      </c>
      <c r="E7615">
        <f t="shared" si="118"/>
        <v>47471119.3030999</v>
      </c>
    </row>
    <row r="7616" spans="2:5" x14ac:dyDescent="0.35">
      <c r="B7616" s="1">
        <v>44324</v>
      </c>
      <c r="E7616" t="str">
        <f t="shared" si="118"/>
        <v/>
      </c>
    </row>
    <row r="7617" spans="2:5" x14ac:dyDescent="0.35">
      <c r="B7617" s="1">
        <v>44325</v>
      </c>
      <c r="E7617" t="str">
        <f t="shared" si="118"/>
        <v/>
      </c>
    </row>
    <row r="7618" spans="2:5" x14ac:dyDescent="0.35">
      <c r="B7618" s="1">
        <v>44326</v>
      </c>
      <c r="E7618">
        <f t="shared" si="118"/>
        <v>49489966.348099902</v>
      </c>
    </row>
    <row r="7619" spans="2:5" x14ac:dyDescent="0.35">
      <c r="B7619" s="1">
        <v>44327</v>
      </c>
      <c r="E7619">
        <f t="shared" ref="E7619:E7682" si="119">IFERROR(VLOOKUP(B7619, $A$2:$D$6038, 4, FALSE), "")</f>
        <v>49906002.532200001</v>
      </c>
    </row>
    <row r="7620" spans="2:5" x14ac:dyDescent="0.35">
      <c r="B7620" s="1">
        <v>44328</v>
      </c>
      <c r="E7620">
        <f t="shared" si="119"/>
        <v>50422674.987199999</v>
      </c>
    </row>
    <row r="7621" spans="2:5" x14ac:dyDescent="0.35">
      <c r="B7621" s="1">
        <v>44329</v>
      </c>
      <c r="E7621">
        <f t="shared" si="119"/>
        <v>52543369.130899899</v>
      </c>
    </row>
    <row r="7622" spans="2:5" x14ac:dyDescent="0.35">
      <c r="B7622" s="1">
        <v>44330</v>
      </c>
      <c r="E7622">
        <f t="shared" si="119"/>
        <v>51839202.207699999</v>
      </c>
    </row>
    <row r="7623" spans="2:5" x14ac:dyDescent="0.35">
      <c r="B7623" s="1">
        <v>44331</v>
      </c>
      <c r="E7623" t="str">
        <f t="shared" si="119"/>
        <v/>
      </c>
    </row>
    <row r="7624" spans="2:5" x14ac:dyDescent="0.35">
      <c r="B7624" s="1">
        <v>44332</v>
      </c>
      <c r="E7624" t="str">
        <f t="shared" si="119"/>
        <v/>
      </c>
    </row>
    <row r="7625" spans="2:5" x14ac:dyDescent="0.35">
      <c r="B7625" s="1">
        <v>44333</v>
      </c>
      <c r="E7625">
        <f t="shared" si="119"/>
        <v>51856269.642700002</v>
      </c>
    </row>
    <row r="7626" spans="2:5" x14ac:dyDescent="0.35">
      <c r="B7626" s="1">
        <v>44334</v>
      </c>
      <c r="E7626">
        <f t="shared" si="119"/>
        <v>51876945.697700001</v>
      </c>
    </row>
    <row r="7627" spans="2:5" x14ac:dyDescent="0.35">
      <c r="B7627" s="1">
        <v>44335</v>
      </c>
      <c r="E7627">
        <f t="shared" si="119"/>
        <v>51670446.0308</v>
      </c>
    </row>
    <row r="7628" spans="2:5" x14ac:dyDescent="0.35">
      <c r="B7628" s="1">
        <v>44336</v>
      </c>
      <c r="E7628">
        <f t="shared" si="119"/>
        <v>51521039.013099998</v>
      </c>
    </row>
    <row r="7629" spans="2:5" x14ac:dyDescent="0.35">
      <c r="B7629" s="1">
        <v>44337</v>
      </c>
      <c r="E7629">
        <f t="shared" si="119"/>
        <v>51534521.313500002</v>
      </c>
    </row>
    <row r="7630" spans="2:5" x14ac:dyDescent="0.35">
      <c r="B7630" s="1">
        <v>44338</v>
      </c>
      <c r="E7630" t="str">
        <f t="shared" si="119"/>
        <v/>
      </c>
    </row>
    <row r="7631" spans="2:5" x14ac:dyDescent="0.35">
      <c r="B7631" s="1">
        <v>44339</v>
      </c>
      <c r="E7631" t="str">
        <f t="shared" si="119"/>
        <v/>
      </c>
    </row>
    <row r="7632" spans="2:5" x14ac:dyDescent="0.35">
      <c r="B7632" s="1">
        <v>44340</v>
      </c>
      <c r="E7632">
        <f t="shared" si="119"/>
        <v>51544186.151000001</v>
      </c>
    </row>
    <row r="7633" spans="2:5" x14ac:dyDescent="0.35">
      <c r="B7633" s="1">
        <v>44341</v>
      </c>
      <c r="E7633">
        <f t="shared" si="119"/>
        <v>51549886.960999899</v>
      </c>
    </row>
    <row r="7634" spans="2:5" x14ac:dyDescent="0.35">
      <c r="B7634" s="1">
        <v>44342</v>
      </c>
      <c r="E7634">
        <f t="shared" si="119"/>
        <v>51557246.908199899</v>
      </c>
    </row>
    <row r="7635" spans="2:5" x14ac:dyDescent="0.35">
      <c r="B7635" s="1">
        <v>44343</v>
      </c>
      <c r="E7635">
        <f t="shared" si="119"/>
        <v>51552843.195199899</v>
      </c>
    </row>
    <row r="7636" spans="2:5" x14ac:dyDescent="0.35">
      <c r="B7636" s="1">
        <v>44344</v>
      </c>
      <c r="E7636">
        <f t="shared" si="119"/>
        <v>51555551.871199898</v>
      </c>
    </row>
    <row r="7637" spans="2:5" x14ac:dyDescent="0.35">
      <c r="B7637" s="1">
        <v>44345</v>
      </c>
      <c r="E7637" t="str">
        <f t="shared" si="119"/>
        <v/>
      </c>
    </row>
    <row r="7638" spans="2:5" x14ac:dyDescent="0.35">
      <c r="B7638" s="1">
        <v>44346</v>
      </c>
      <c r="E7638" t="str">
        <f t="shared" si="119"/>
        <v/>
      </c>
    </row>
    <row r="7639" spans="2:5" x14ac:dyDescent="0.35">
      <c r="B7639" s="1">
        <v>44347</v>
      </c>
      <c r="E7639">
        <f t="shared" si="119"/>
        <v>2270123.69</v>
      </c>
    </row>
    <row r="7640" spans="2:5" x14ac:dyDescent="0.35">
      <c r="B7640" s="1">
        <v>44348</v>
      </c>
      <c r="E7640">
        <f t="shared" si="119"/>
        <v>51639438.947799899</v>
      </c>
    </row>
    <row r="7641" spans="2:5" x14ac:dyDescent="0.35">
      <c r="B7641" s="1">
        <v>44349</v>
      </c>
      <c r="E7641">
        <f t="shared" si="119"/>
        <v>51711944.112000003</v>
      </c>
    </row>
    <row r="7642" spans="2:5" x14ac:dyDescent="0.35">
      <c r="B7642" s="1">
        <v>44350</v>
      </c>
      <c r="E7642">
        <f t="shared" si="119"/>
        <v>51635148.127999999</v>
      </c>
    </row>
    <row r="7643" spans="2:5" x14ac:dyDescent="0.35">
      <c r="B7643" s="1">
        <v>44351</v>
      </c>
      <c r="E7643">
        <f t="shared" si="119"/>
        <v>51967479.547399998</v>
      </c>
    </row>
    <row r="7644" spans="2:5" x14ac:dyDescent="0.35">
      <c r="B7644" s="1">
        <v>44352</v>
      </c>
      <c r="E7644" t="str">
        <f t="shared" si="119"/>
        <v/>
      </c>
    </row>
    <row r="7645" spans="2:5" x14ac:dyDescent="0.35">
      <c r="B7645" s="1">
        <v>44353</v>
      </c>
      <c r="E7645" t="str">
        <f t="shared" si="119"/>
        <v/>
      </c>
    </row>
    <row r="7646" spans="2:5" x14ac:dyDescent="0.35">
      <c r="B7646" s="1">
        <v>44354</v>
      </c>
      <c r="E7646">
        <f t="shared" si="119"/>
        <v>51683194.511799999</v>
      </c>
    </row>
    <row r="7647" spans="2:5" x14ac:dyDescent="0.35">
      <c r="B7647" s="1">
        <v>44355</v>
      </c>
      <c r="E7647">
        <f t="shared" si="119"/>
        <v>52241687.519299999</v>
      </c>
    </row>
    <row r="7648" spans="2:5" x14ac:dyDescent="0.35">
      <c r="B7648" s="1">
        <v>44356</v>
      </c>
      <c r="E7648">
        <f t="shared" si="119"/>
        <v>51841944.124300003</v>
      </c>
    </row>
    <row r="7649" spans="2:5" x14ac:dyDescent="0.35">
      <c r="B7649" s="1">
        <v>44357</v>
      </c>
      <c r="E7649">
        <f t="shared" si="119"/>
        <v>51730808.905499898</v>
      </c>
    </row>
    <row r="7650" spans="2:5" x14ac:dyDescent="0.35">
      <c r="B7650" s="1">
        <v>44358</v>
      </c>
      <c r="E7650">
        <f t="shared" si="119"/>
        <v>51336040.430500001</v>
      </c>
    </row>
    <row r="7651" spans="2:5" x14ac:dyDescent="0.35">
      <c r="B7651" s="1">
        <v>44359</v>
      </c>
      <c r="E7651" t="str">
        <f t="shared" si="119"/>
        <v/>
      </c>
    </row>
    <row r="7652" spans="2:5" x14ac:dyDescent="0.35">
      <c r="B7652" s="1">
        <v>44360</v>
      </c>
      <c r="E7652" t="str">
        <f t="shared" si="119"/>
        <v/>
      </c>
    </row>
    <row r="7653" spans="2:5" x14ac:dyDescent="0.35">
      <c r="B7653" s="1">
        <v>44361</v>
      </c>
      <c r="E7653">
        <f t="shared" si="119"/>
        <v>50679621.833399899</v>
      </c>
    </row>
    <row r="7654" spans="2:5" x14ac:dyDescent="0.35">
      <c r="B7654" s="1">
        <v>44362</v>
      </c>
      <c r="E7654">
        <f t="shared" si="119"/>
        <v>50833056.425999999</v>
      </c>
    </row>
    <row r="7655" spans="2:5" x14ac:dyDescent="0.35">
      <c r="B7655" s="1">
        <v>44363</v>
      </c>
      <c r="E7655">
        <f t="shared" si="119"/>
        <v>50831024.368500002</v>
      </c>
    </row>
    <row r="7656" spans="2:5" x14ac:dyDescent="0.35">
      <c r="B7656" s="1">
        <v>44364</v>
      </c>
      <c r="E7656">
        <f t="shared" si="119"/>
        <v>50827551.523499899</v>
      </c>
    </row>
    <row r="7657" spans="2:5" x14ac:dyDescent="0.35">
      <c r="B7657" s="1">
        <v>44365</v>
      </c>
      <c r="E7657">
        <f t="shared" si="119"/>
        <v>50829038.438500002</v>
      </c>
    </row>
    <row r="7658" spans="2:5" x14ac:dyDescent="0.35">
      <c r="B7658" s="1">
        <v>44366</v>
      </c>
      <c r="E7658" t="str">
        <f t="shared" si="119"/>
        <v/>
      </c>
    </row>
    <row r="7659" spans="2:5" x14ac:dyDescent="0.35">
      <c r="B7659" s="1">
        <v>44367</v>
      </c>
      <c r="E7659" t="str">
        <f t="shared" si="119"/>
        <v/>
      </c>
    </row>
    <row r="7660" spans="2:5" x14ac:dyDescent="0.35">
      <c r="B7660" s="1">
        <v>44368</v>
      </c>
      <c r="E7660">
        <f t="shared" si="119"/>
        <v>50834740.891599998</v>
      </c>
    </row>
    <row r="7661" spans="2:5" x14ac:dyDescent="0.35">
      <c r="B7661" s="1">
        <v>44369</v>
      </c>
      <c r="E7661">
        <f t="shared" si="119"/>
        <v>50834668.391599998</v>
      </c>
    </row>
    <row r="7662" spans="2:5" x14ac:dyDescent="0.35">
      <c r="B7662" s="1">
        <v>44370</v>
      </c>
      <c r="E7662">
        <f t="shared" si="119"/>
        <v>50816849.646600001</v>
      </c>
    </row>
    <row r="7663" spans="2:5" x14ac:dyDescent="0.35">
      <c r="B7663" s="1">
        <v>44371</v>
      </c>
      <c r="E7663">
        <f t="shared" si="119"/>
        <v>50823936.099699996</v>
      </c>
    </row>
    <row r="7664" spans="2:5" x14ac:dyDescent="0.35">
      <c r="B7664" s="1">
        <v>44372</v>
      </c>
      <c r="E7664">
        <f t="shared" si="119"/>
        <v>50822771.099699996</v>
      </c>
    </row>
    <row r="7665" spans="2:5" x14ac:dyDescent="0.35">
      <c r="B7665" s="1">
        <v>44373</v>
      </c>
      <c r="E7665" t="str">
        <f t="shared" si="119"/>
        <v/>
      </c>
    </row>
    <row r="7666" spans="2:5" x14ac:dyDescent="0.35">
      <c r="B7666" s="1">
        <v>44374</v>
      </c>
      <c r="E7666" t="str">
        <f t="shared" si="119"/>
        <v/>
      </c>
    </row>
    <row r="7667" spans="2:5" x14ac:dyDescent="0.35">
      <c r="B7667" s="1">
        <v>44375</v>
      </c>
      <c r="E7667">
        <f t="shared" si="119"/>
        <v>50814216.099699996</v>
      </c>
    </row>
    <row r="7668" spans="2:5" x14ac:dyDescent="0.35">
      <c r="B7668" s="1">
        <v>44376</v>
      </c>
      <c r="E7668">
        <f t="shared" si="119"/>
        <v>50812845.949699998</v>
      </c>
    </row>
    <row r="7669" spans="2:5" x14ac:dyDescent="0.35">
      <c r="B7669" s="1">
        <v>44377</v>
      </c>
      <c r="E7669">
        <f t="shared" si="119"/>
        <v>50813605.949699998</v>
      </c>
    </row>
    <row r="7670" spans="2:5" x14ac:dyDescent="0.35">
      <c r="B7670" s="1">
        <v>44378</v>
      </c>
      <c r="E7670">
        <f t="shared" si="119"/>
        <v>50823547.8917</v>
      </c>
    </row>
    <row r="7671" spans="2:5" x14ac:dyDescent="0.35">
      <c r="B7671" s="1">
        <v>44379</v>
      </c>
      <c r="E7671">
        <f t="shared" si="119"/>
        <v>50823761.467699997</v>
      </c>
    </row>
    <row r="7672" spans="2:5" x14ac:dyDescent="0.35">
      <c r="B7672" s="1">
        <v>44380</v>
      </c>
      <c r="E7672" t="str">
        <f t="shared" si="119"/>
        <v/>
      </c>
    </row>
    <row r="7673" spans="2:5" x14ac:dyDescent="0.35">
      <c r="B7673" s="1">
        <v>44381</v>
      </c>
      <c r="E7673" t="str">
        <f t="shared" si="119"/>
        <v/>
      </c>
    </row>
    <row r="7674" spans="2:5" x14ac:dyDescent="0.35">
      <c r="B7674" s="1">
        <v>44382</v>
      </c>
      <c r="E7674">
        <f t="shared" si="119"/>
        <v>2271305.2549999999</v>
      </c>
    </row>
    <row r="7675" spans="2:5" x14ac:dyDescent="0.35">
      <c r="B7675" s="1">
        <v>44383</v>
      </c>
      <c r="E7675">
        <f t="shared" si="119"/>
        <v>50818468.661699899</v>
      </c>
    </row>
    <row r="7676" spans="2:5" x14ac:dyDescent="0.35">
      <c r="B7676" s="1">
        <v>44384</v>
      </c>
      <c r="E7676">
        <f t="shared" si="119"/>
        <v>50832200.062299997</v>
      </c>
    </row>
    <row r="7677" spans="2:5" x14ac:dyDescent="0.35">
      <c r="B7677" s="1">
        <v>44385</v>
      </c>
      <c r="E7677">
        <f t="shared" si="119"/>
        <v>50830401.062299997</v>
      </c>
    </row>
    <row r="7678" spans="2:5" x14ac:dyDescent="0.35">
      <c r="B7678" s="1">
        <v>44386</v>
      </c>
      <c r="E7678">
        <f t="shared" si="119"/>
        <v>50827374.197899997</v>
      </c>
    </row>
    <row r="7679" spans="2:5" x14ac:dyDescent="0.35">
      <c r="B7679" s="1">
        <v>44387</v>
      </c>
      <c r="E7679" t="str">
        <f t="shared" si="119"/>
        <v/>
      </c>
    </row>
    <row r="7680" spans="2:5" x14ac:dyDescent="0.35">
      <c r="B7680" s="1">
        <v>44388</v>
      </c>
      <c r="E7680" t="str">
        <f t="shared" si="119"/>
        <v/>
      </c>
    </row>
    <row r="7681" spans="2:5" x14ac:dyDescent="0.35">
      <c r="B7681" s="1">
        <v>44389</v>
      </c>
      <c r="E7681">
        <f t="shared" si="119"/>
        <v>50827710.057899997</v>
      </c>
    </row>
    <row r="7682" spans="2:5" x14ac:dyDescent="0.35">
      <c r="B7682" s="1">
        <v>44390</v>
      </c>
      <c r="E7682">
        <f t="shared" si="119"/>
        <v>50827496.977899998</v>
      </c>
    </row>
    <row r="7683" spans="2:5" x14ac:dyDescent="0.35">
      <c r="B7683" s="1">
        <v>44391</v>
      </c>
      <c r="E7683">
        <f t="shared" ref="E7683:E7746" si="120">IFERROR(VLOOKUP(B7683, $A$2:$D$6038, 4, FALSE), "")</f>
        <v>50830117.921399899</v>
      </c>
    </row>
    <row r="7684" spans="2:5" x14ac:dyDescent="0.35">
      <c r="B7684" s="1">
        <v>44392</v>
      </c>
      <c r="E7684">
        <f t="shared" si="120"/>
        <v>50820942.362899996</v>
      </c>
    </row>
    <row r="7685" spans="2:5" x14ac:dyDescent="0.35">
      <c r="B7685" s="1">
        <v>44393</v>
      </c>
      <c r="E7685">
        <f t="shared" si="120"/>
        <v>50813002.225400001</v>
      </c>
    </row>
    <row r="7686" spans="2:5" x14ac:dyDescent="0.35">
      <c r="B7686" s="1">
        <v>44394</v>
      </c>
      <c r="E7686" t="str">
        <f t="shared" si="120"/>
        <v/>
      </c>
    </row>
    <row r="7687" spans="2:5" x14ac:dyDescent="0.35">
      <c r="B7687" s="1">
        <v>44395</v>
      </c>
      <c r="E7687" t="str">
        <f t="shared" si="120"/>
        <v/>
      </c>
    </row>
    <row r="7688" spans="2:5" x14ac:dyDescent="0.35">
      <c r="B7688" s="1">
        <v>44396</v>
      </c>
      <c r="E7688">
        <f t="shared" si="120"/>
        <v>51113829.350400001</v>
      </c>
    </row>
    <row r="7689" spans="2:5" x14ac:dyDescent="0.35">
      <c r="B7689" s="1">
        <v>44397</v>
      </c>
      <c r="E7689">
        <f t="shared" si="120"/>
        <v>51350325.377399899</v>
      </c>
    </row>
    <row r="7690" spans="2:5" x14ac:dyDescent="0.35">
      <c r="B7690" s="1">
        <v>44398</v>
      </c>
      <c r="E7690">
        <f t="shared" si="120"/>
        <v>51368669.642399997</v>
      </c>
    </row>
    <row r="7691" spans="2:5" x14ac:dyDescent="0.35">
      <c r="B7691" s="1">
        <v>44399</v>
      </c>
      <c r="E7691">
        <f t="shared" si="120"/>
        <v>50955479.252399899</v>
      </c>
    </row>
    <row r="7692" spans="2:5" x14ac:dyDescent="0.35">
      <c r="B7692" s="1">
        <v>44400</v>
      </c>
      <c r="E7692">
        <f t="shared" si="120"/>
        <v>50270371.127399899</v>
      </c>
    </row>
    <row r="7693" spans="2:5" x14ac:dyDescent="0.35">
      <c r="B7693" s="1">
        <v>44401</v>
      </c>
      <c r="E7693" t="str">
        <f t="shared" si="120"/>
        <v/>
      </c>
    </row>
    <row r="7694" spans="2:5" x14ac:dyDescent="0.35">
      <c r="B7694" s="1">
        <v>44402</v>
      </c>
      <c r="E7694" t="str">
        <f t="shared" si="120"/>
        <v/>
      </c>
    </row>
    <row r="7695" spans="2:5" x14ac:dyDescent="0.35">
      <c r="B7695" s="1">
        <v>44403</v>
      </c>
      <c r="E7695">
        <f t="shared" si="120"/>
        <v>50269951.127399899</v>
      </c>
    </row>
    <row r="7696" spans="2:5" x14ac:dyDescent="0.35">
      <c r="B7696" s="1">
        <v>44404</v>
      </c>
      <c r="E7696">
        <f t="shared" si="120"/>
        <v>50269881.714900002</v>
      </c>
    </row>
    <row r="7697" spans="2:5" x14ac:dyDescent="0.35">
      <c r="B7697" s="1">
        <v>44405</v>
      </c>
      <c r="E7697">
        <f t="shared" si="120"/>
        <v>50269836.510899998</v>
      </c>
    </row>
    <row r="7698" spans="2:5" x14ac:dyDescent="0.35">
      <c r="B7698" s="1">
        <v>44406</v>
      </c>
      <c r="E7698">
        <f t="shared" si="120"/>
        <v>50270516.943899997</v>
      </c>
    </row>
    <row r="7699" spans="2:5" x14ac:dyDescent="0.35">
      <c r="B7699" s="1">
        <v>44407</v>
      </c>
      <c r="E7699">
        <f t="shared" si="120"/>
        <v>50271443.4859</v>
      </c>
    </row>
    <row r="7700" spans="2:5" x14ac:dyDescent="0.35">
      <c r="B7700" s="1">
        <v>44408</v>
      </c>
      <c r="E7700" t="str">
        <f t="shared" si="120"/>
        <v/>
      </c>
    </row>
    <row r="7701" spans="2:5" x14ac:dyDescent="0.35">
      <c r="B7701" s="1">
        <v>44409</v>
      </c>
      <c r="E7701" t="str">
        <f t="shared" si="120"/>
        <v/>
      </c>
    </row>
    <row r="7702" spans="2:5" x14ac:dyDescent="0.35">
      <c r="B7702" s="1">
        <v>44410</v>
      </c>
      <c r="E7702">
        <f t="shared" si="120"/>
        <v>50261034.2311</v>
      </c>
    </row>
    <row r="7703" spans="2:5" x14ac:dyDescent="0.35">
      <c r="B7703" s="1">
        <v>44411</v>
      </c>
      <c r="E7703">
        <f t="shared" si="120"/>
        <v>50255879.096100003</v>
      </c>
    </row>
    <row r="7704" spans="2:5" x14ac:dyDescent="0.35">
      <c r="B7704" s="1">
        <v>44412</v>
      </c>
      <c r="E7704">
        <f t="shared" si="120"/>
        <v>50254677.041099899</v>
      </c>
    </row>
    <row r="7705" spans="2:5" x14ac:dyDescent="0.35">
      <c r="B7705" s="1">
        <v>44413</v>
      </c>
      <c r="E7705">
        <f t="shared" si="120"/>
        <v>50254677.041099899</v>
      </c>
    </row>
    <row r="7706" spans="2:5" x14ac:dyDescent="0.35">
      <c r="B7706" s="1">
        <v>44414</v>
      </c>
      <c r="E7706">
        <f t="shared" si="120"/>
        <v>50254666.647500001</v>
      </c>
    </row>
    <row r="7707" spans="2:5" x14ac:dyDescent="0.35">
      <c r="B7707" s="1">
        <v>44415</v>
      </c>
      <c r="E7707" t="str">
        <f t="shared" si="120"/>
        <v/>
      </c>
    </row>
    <row r="7708" spans="2:5" x14ac:dyDescent="0.35">
      <c r="B7708" s="1">
        <v>44416</v>
      </c>
      <c r="E7708" t="str">
        <f t="shared" si="120"/>
        <v/>
      </c>
    </row>
    <row r="7709" spans="2:5" x14ac:dyDescent="0.35">
      <c r="B7709" s="1">
        <v>44417</v>
      </c>
      <c r="E7709">
        <f t="shared" si="120"/>
        <v>50254666.634599999</v>
      </c>
    </row>
    <row r="7710" spans="2:5" x14ac:dyDescent="0.35">
      <c r="B7710" s="1">
        <v>44418</v>
      </c>
      <c r="E7710">
        <f t="shared" si="120"/>
        <v>50254797.561800003</v>
      </c>
    </row>
    <row r="7711" spans="2:5" x14ac:dyDescent="0.35">
      <c r="B7711" s="1">
        <v>44419</v>
      </c>
      <c r="E7711">
        <f t="shared" si="120"/>
        <v>50254481.094300002</v>
      </c>
    </row>
    <row r="7712" spans="2:5" x14ac:dyDescent="0.35">
      <c r="B7712" s="1">
        <v>44420</v>
      </c>
      <c r="E7712">
        <f t="shared" si="120"/>
        <v>50254841.8543</v>
      </c>
    </row>
    <row r="7713" spans="2:5" x14ac:dyDescent="0.35">
      <c r="B7713" s="1">
        <v>44421</v>
      </c>
      <c r="E7713">
        <f t="shared" si="120"/>
        <v>50255174.454300001</v>
      </c>
    </row>
    <row r="7714" spans="2:5" x14ac:dyDescent="0.35">
      <c r="B7714" s="1">
        <v>44422</v>
      </c>
      <c r="E7714" t="str">
        <f t="shared" si="120"/>
        <v/>
      </c>
    </row>
    <row r="7715" spans="2:5" x14ac:dyDescent="0.35">
      <c r="B7715" s="1">
        <v>44423</v>
      </c>
      <c r="E7715" t="str">
        <f t="shared" si="120"/>
        <v/>
      </c>
    </row>
    <row r="7716" spans="2:5" x14ac:dyDescent="0.35">
      <c r="B7716" s="1">
        <v>44424</v>
      </c>
      <c r="E7716">
        <f t="shared" si="120"/>
        <v>50252815.030500002</v>
      </c>
    </row>
    <row r="7717" spans="2:5" x14ac:dyDescent="0.35">
      <c r="B7717" s="1">
        <v>44425</v>
      </c>
      <c r="E7717">
        <f t="shared" si="120"/>
        <v>50254948.899300002</v>
      </c>
    </row>
    <row r="7718" spans="2:5" x14ac:dyDescent="0.35">
      <c r="B7718" s="1">
        <v>44426</v>
      </c>
      <c r="E7718">
        <f t="shared" si="120"/>
        <v>50252633.268399999</v>
      </c>
    </row>
    <row r="7719" spans="2:5" x14ac:dyDescent="0.35">
      <c r="B7719" s="1">
        <v>44427</v>
      </c>
      <c r="E7719">
        <f t="shared" si="120"/>
        <v>50250142.2064</v>
      </c>
    </row>
    <row r="7720" spans="2:5" x14ac:dyDescent="0.35">
      <c r="B7720" s="1">
        <v>44428</v>
      </c>
      <c r="E7720">
        <f t="shared" si="120"/>
        <v>50248024.016099997</v>
      </c>
    </row>
    <row r="7721" spans="2:5" x14ac:dyDescent="0.35">
      <c r="B7721" s="1">
        <v>44429</v>
      </c>
      <c r="E7721" t="str">
        <f t="shared" si="120"/>
        <v/>
      </c>
    </row>
    <row r="7722" spans="2:5" x14ac:dyDescent="0.35">
      <c r="B7722" s="1">
        <v>44430</v>
      </c>
      <c r="E7722" t="str">
        <f t="shared" si="120"/>
        <v/>
      </c>
    </row>
    <row r="7723" spans="2:5" x14ac:dyDescent="0.35">
      <c r="B7723" s="1">
        <v>44431</v>
      </c>
      <c r="E7723">
        <f t="shared" si="120"/>
        <v>50246312.666099899</v>
      </c>
    </row>
    <row r="7724" spans="2:5" x14ac:dyDescent="0.35">
      <c r="B7724" s="1">
        <v>44432</v>
      </c>
      <c r="E7724">
        <f t="shared" si="120"/>
        <v>50245727.516099997</v>
      </c>
    </row>
    <row r="7725" spans="2:5" x14ac:dyDescent="0.35">
      <c r="B7725" s="1">
        <v>44433</v>
      </c>
      <c r="E7725">
        <f t="shared" si="120"/>
        <v>50246735.516099997</v>
      </c>
    </row>
    <row r="7726" spans="2:5" x14ac:dyDescent="0.35">
      <c r="B7726" s="1">
        <v>44434</v>
      </c>
      <c r="E7726">
        <f t="shared" si="120"/>
        <v>50246533.916099899</v>
      </c>
    </row>
    <row r="7727" spans="2:5" x14ac:dyDescent="0.35">
      <c r="B7727" s="1">
        <v>44435</v>
      </c>
      <c r="E7727">
        <f t="shared" si="120"/>
        <v>50248705.686099999</v>
      </c>
    </row>
    <row r="7728" spans="2:5" x14ac:dyDescent="0.35">
      <c r="B7728" s="1">
        <v>44436</v>
      </c>
      <c r="E7728" t="str">
        <f t="shared" si="120"/>
        <v/>
      </c>
    </row>
    <row r="7729" spans="2:5" x14ac:dyDescent="0.35">
      <c r="B7729" s="1">
        <v>44437</v>
      </c>
      <c r="E7729" t="str">
        <f t="shared" si="120"/>
        <v/>
      </c>
    </row>
    <row r="7730" spans="2:5" x14ac:dyDescent="0.35">
      <c r="B7730" s="1">
        <v>44438</v>
      </c>
      <c r="E7730">
        <f t="shared" si="120"/>
        <v>50252155.228599899</v>
      </c>
    </row>
    <row r="7731" spans="2:5" x14ac:dyDescent="0.35">
      <c r="B7731" s="1">
        <v>44439</v>
      </c>
      <c r="E7731">
        <f t="shared" si="120"/>
        <v>50248605.4186</v>
      </c>
    </row>
    <row r="7732" spans="2:5" x14ac:dyDescent="0.35">
      <c r="B7732" s="1">
        <v>44440</v>
      </c>
      <c r="E7732">
        <f t="shared" si="120"/>
        <v>50247370.618599899</v>
      </c>
    </row>
    <row r="7733" spans="2:5" x14ac:dyDescent="0.35">
      <c r="B7733" s="1">
        <v>44441</v>
      </c>
      <c r="E7733">
        <f t="shared" si="120"/>
        <v>50250321.743000001</v>
      </c>
    </row>
    <row r="7734" spans="2:5" x14ac:dyDescent="0.35">
      <c r="B7734" s="1">
        <v>44442</v>
      </c>
      <c r="E7734">
        <f t="shared" si="120"/>
        <v>50257754.023999996</v>
      </c>
    </row>
    <row r="7735" spans="2:5" x14ac:dyDescent="0.35">
      <c r="B7735" s="1">
        <v>44443</v>
      </c>
      <c r="E7735" t="str">
        <f t="shared" si="120"/>
        <v/>
      </c>
    </row>
    <row r="7736" spans="2:5" x14ac:dyDescent="0.35">
      <c r="B7736" s="1">
        <v>44444</v>
      </c>
      <c r="E7736" t="str">
        <f t="shared" si="120"/>
        <v/>
      </c>
    </row>
    <row r="7737" spans="2:5" x14ac:dyDescent="0.35">
      <c r="B7737" s="1">
        <v>44445</v>
      </c>
      <c r="E7737">
        <f t="shared" si="120"/>
        <v>2267857.0649999999</v>
      </c>
    </row>
    <row r="7738" spans="2:5" x14ac:dyDescent="0.35">
      <c r="B7738" s="1">
        <v>44446</v>
      </c>
      <c r="E7738">
        <f t="shared" si="120"/>
        <v>50245356.736199997</v>
      </c>
    </row>
    <row r="7739" spans="2:5" x14ac:dyDescent="0.35">
      <c r="B7739" s="1">
        <v>44447</v>
      </c>
      <c r="E7739">
        <f t="shared" si="120"/>
        <v>50242740.121199898</v>
      </c>
    </row>
    <row r="7740" spans="2:5" x14ac:dyDescent="0.35">
      <c r="B7740" s="1">
        <v>44448</v>
      </c>
      <c r="E7740">
        <f t="shared" si="120"/>
        <v>50239369.321199998</v>
      </c>
    </row>
    <row r="7741" spans="2:5" x14ac:dyDescent="0.35">
      <c r="B7741" s="1">
        <v>44449</v>
      </c>
      <c r="E7741">
        <f t="shared" si="120"/>
        <v>50234866.516199999</v>
      </c>
    </row>
    <row r="7742" spans="2:5" x14ac:dyDescent="0.35">
      <c r="B7742" s="1">
        <v>44450</v>
      </c>
      <c r="E7742" t="str">
        <f t="shared" si="120"/>
        <v/>
      </c>
    </row>
    <row r="7743" spans="2:5" x14ac:dyDescent="0.35">
      <c r="B7743" s="1">
        <v>44451</v>
      </c>
      <c r="E7743" t="str">
        <f t="shared" si="120"/>
        <v/>
      </c>
    </row>
    <row r="7744" spans="2:5" x14ac:dyDescent="0.35">
      <c r="B7744" s="1">
        <v>44452</v>
      </c>
      <c r="E7744">
        <f t="shared" si="120"/>
        <v>50235406.552199997</v>
      </c>
    </row>
    <row r="7745" spans="2:5" x14ac:dyDescent="0.35">
      <c r="B7745" s="1">
        <v>44453</v>
      </c>
      <c r="E7745">
        <f t="shared" si="120"/>
        <v>50235406.552199997</v>
      </c>
    </row>
    <row r="7746" spans="2:5" x14ac:dyDescent="0.35">
      <c r="B7746" s="1">
        <v>44454</v>
      </c>
      <c r="E7746">
        <f t="shared" si="120"/>
        <v>50235370.262199998</v>
      </c>
    </row>
    <row r="7747" spans="2:5" x14ac:dyDescent="0.35">
      <c r="B7747" s="1">
        <v>44455</v>
      </c>
      <c r="E7747">
        <f t="shared" ref="E7747:E7810" si="121">IFERROR(VLOOKUP(B7747, $A$2:$D$6038, 4, FALSE), "")</f>
        <v>50233159.611000001</v>
      </c>
    </row>
    <row r="7748" spans="2:5" x14ac:dyDescent="0.35">
      <c r="B7748" s="1">
        <v>44456</v>
      </c>
      <c r="E7748">
        <f t="shared" si="121"/>
        <v>50232492.987800002</v>
      </c>
    </row>
    <row r="7749" spans="2:5" x14ac:dyDescent="0.35">
      <c r="B7749" s="1">
        <v>44457</v>
      </c>
      <c r="E7749" t="str">
        <f t="shared" si="121"/>
        <v/>
      </c>
    </row>
    <row r="7750" spans="2:5" x14ac:dyDescent="0.35">
      <c r="B7750" s="1">
        <v>44458</v>
      </c>
      <c r="E7750" t="str">
        <f t="shared" si="121"/>
        <v/>
      </c>
    </row>
    <row r="7751" spans="2:5" x14ac:dyDescent="0.35">
      <c r="B7751" s="1">
        <v>44459</v>
      </c>
      <c r="E7751">
        <f t="shared" si="121"/>
        <v>50232216.160300002</v>
      </c>
    </row>
    <row r="7752" spans="2:5" x14ac:dyDescent="0.35">
      <c r="B7752" s="1">
        <v>44460</v>
      </c>
      <c r="E7752">
        <f t="shared" si="121"/>
        <v>50232822.852799997</v>
      </c>
    </row>
    <row r="7753" spans="2:5" x14ac:dyDescent="0.35">
      <c r="B7753" s="1">
        <v>44461</v>
      </c>
      <c r="E7753">
        <f t="shared" si="121"/>
        <v>50233019.545299999</v>
      </c>
    </row>
    <row r="7754" spans="2:5" x14ac:dyDescent="0.35">
      <c r="B7754" s="1">
        <v>44462</v>
      </c>
      <c r="E7754">
        <f t="shared" si="121"/>
        <v>50229243.938900001</v>
      </c>
    </row>
    <row r="7755" spans="2:5" x14ac:dyDescent="0.35">
      <c r="B7755" s="1">
        <v>44463</v>
      </c>
      <c r="E7755">
        <f t="shared" si="121"/>
        <v>50233624.860100001</v>
      </c>
    </row>
    <row r="7756" spans="2:5" x14ac:dyDescent="0.35">
      <c r="B7756" s="1">
        <v>44464</v>
      </c>
      <c r="E7756" t="str">
        <f t="shared" si="121"/>
        <v/>
      </c>
    </row>
    <row r="7757" spans="2:5" x14ac:dyDescent="0.35">
      <c r="B7757" s="1">
        <v>44465</v>
      </c>
      <c r="E7757" t="str">
        <f t="shared" si="121"/>
        <v/>
      </c>
    </row>
    <row r="7758" spans="2:5" x14ac:dyDescent="0.35">
      <c r="B7758" s="1">
        <v>44466</v>
      </c>
      <c r="E7758">
        <f t="shared" si="121"/>
        <v>50233282.992899999</v>
      </c>
    </row>
    <row r="7759" spans="2:5" x14ac:dyDescent="0.35">
      <c r="B7759" s="1">
        <v>44467</v>
      </c>
      <c r="E7759">
        <f t="shared" si="121"/>
        <v>50233882.992899999</v>
      </c>
    </row>
    <row r="7760" spans="2:5" x14ac:dyDescent="0.35">
      <c r="B7760" s="1">
        <v>44468</v>
      </c>
      <c r="E7760">
        <f t="shared" si="121"/>
        <v>50234701.017899998</v>
      </c>
    </row>
    <row r="7761" spans="2:5" x14ac:dyDescent="0.35">
      <c r="B7761" s="1">
        <v>44469</v>
      </c>
      <c r="E7761">
        <f t="shared" si="121"/>
        <v>50235018.782899998</v>
      </c>
    </row>
    <row r="7762" spans="2:5" x14ac:dyDescent="0.35">
      <c r="B7762" s="1">
        <v>44470</v>
      </c>
      <c r="E7762">
        <f t="shared" si="121"/>
        <v>50235173.312899999</v>
      </c>
    </row>
    <row r="7763" spans="2:5" x14ac:dyDescent="0.35">
      <c r="B7763" s="1">
        <v>44471</v>
      </c>
      <c r="E7763" t="str">
        <f t="shared" si="121"/>
        <v/>
      </c>
    </row>
    <row r="7764" spans="2:5" x14ac:dyDescent="0.35">
      <c r="B7764" s="1">
        <v>44472</v>
      </c>
      <c r="E7764" t="str">
        <f t="shared" si="121"/>
        <v/>
      </c>
    </row>
    <row r="7765" spans="2:5" x14ac:dyDescent="0.35">
      <c r="B7765" s="1">
        <v>44473</v>
      </c>
      <c r="E7765">
        <f t="shared" si="121"/>
        <v>50237168.312899999</v>
      </c>
    </row>
    <row r="7766" spans="2:5" x14ac:dyDescent="0.35">
      <c r="B7766" s="1">
        <v>44474</v>
      </c>
      <c r="E7766">
        <f t="shared" si="121"/>
        <v>50242883.062899999</v>
      </c>
    </row>
    <row r="7767" spans="2:5" x14ac:dyDescent="0.35">
      <c r="B7767" s="1">
        <v>44475</v>
      </c>
      <c r="E7767">
        <f t="shared" si="121"/>
        <v>50257201.865400001</v>
      </c>
    </row>
    <row r="7768" spans="2:5" x14ac:dyDescent="0.35">
      <c r="B7768" s="1">
        <v>44476</v>
      </c>
      <c r="E7768">
        <f t="shared" si="121"/>
        <v>50257165.0449</v>
      </c>
    </row>
    <row r="7769" spans="2:5" x14ac:dyDescent="0.35">
      <c r="B7769" s="1">
        <v>44477</v>
      </c>
      <c r="E7769">
        <f t="shared" si="121"/>
        <v>50260509.670400001</v>
      </c>
    </row>
    <row r="7770" spans="2:5" x14ac:dyDescent="0.35">
      <c r="B7770" s="1">
        <v>44478</v>
      </c>
      <c r="E7770" t="str">
        <f t="shared" si="121"/>
        <v/>
      </c>
    </row>
    <row r="7771" spans="2:5" x14ac:dyDescent="0.35">
      <c r="B7771" s="1">
        <v>44479</v>
      </c>
      <c r="E7771" t="str">
        <f t="shared" si="121"/>
        <v/>
      </c>
    </row>
    <row r="7772" spans="2:5" x14ac:dyDescent="0.35">
      <c r="B7772" s="1">
        <v>44480</v>
      </c>
      <c r="E7772">
        <f t="shared" si="121"/>
        <v>50260463.797399998</v>
      </c>
    </row>
    <row r="7773" spans="2:5" x14ac:dyDescent="0.35">
      <c r="B7773" s="1">
        <v>44481</v>
      </c>
      <c r="E7773">
        <f t="shared" si="121"/>
        <v>50253321.442400001</v>
      </c>
    </row>
    <row r="7774" spans="2:5" x14ac:dyDescent="0.35">
      <c r="B7774" s="1">
        <v>44482</v>
      </c>
      <c r="E7774">
        <f t="shared" si="121"/>
        <v>50243126.3134</v>
      </c>
    </row>
    <row r="7775" spans="2:5" x14ac:dyDescent="0.35">
      <c r="B7775" s="1">
        <v>44483</v>
      </c>
      <c r="E7775">
        <f t="shared" si="121"/>
        <v>50239216.270899899</v>
      </c>
    </row>
    <row r="7776" spans="2:5" x14ac:dyDescent="0.35">
      <c r="B7776" s="1">
        <v>44484</v>
      </c>
      <c r="E7776">
        <f t="shared" si="121"/>
        <v>50241953.948399998</v>
      </c>
    </row>
    <row r="7777" spans="2:5" x14ac:dyDescent="0.35">
      <c r="B7777" s="1">
        <v>44485</v>
      </c>
      <c r="E7777" t="str">
        <f t="shared" si="121"/>
        <v/>
      </c>
    </row>
    <row r="7778" spans="2:5" x14ac:dyDescent="0.35">
      <c r="B7778" s="1">
        <v>44486</v>
      </c>
      <c r="E7778" t="str">
        <f t="shared" si="121"/>
        <v/>
      </c>
    </row>
    <row r="7779" spans="2:5" x14ac:dyDescent="0.35">
      <c r="B7779" s="1">
        <v>44487</v>
      </c>
      <c r="E7779">
        <f t="shared" si="121"/>
        <v>50238389.038400002</v>
      </c>
    </row>
    <row r="7780" spans="2:5" x14ac:dyDescent="0.35">
      <c r="B7780" s="1">
        <v>44488</v>
      </c>
      <c r="E7780">
        <f t="shared" si="121"/>
        <v>50241222.418399997</v>
      </c>
    </row>
    <row r="7781" spans="2:5" x14ac:dyDescent="0.35">
      <c r="B7781" s="1">
        <v>44489</v>
      </c>
      <c r="E7781">
        <f t="shared" si="121"/>
        <v>50255059.310900003</v>
      </c>
    </row>
    <row r="7782" spans="2:5" x14ac:dyDescent="0.35">
      <c r="B7782" s="1">
        <v>44490</v>
      </c>
      <c r="E7782">
        <f t="shared" si="121"/>
        <v>50238096.885899998</v>
      </c>
    </row>
    <row r="7783" spans="2:5" x14ac:dyDescent="0.35">
      <c r="B7783" s="1">
        <v>44491</v>
      </c>
      <c r="E7783">
        <f t="shared" si="121"/>
        <v>50240020.694899999</v>
      </c>
    </row>
    <row r="7784" spans="2:5" x14ac:dyDescent="0.35">
      <c r="B7784" s="1">
        <v>44492</v>
      </c>
      <c r="E7784" t="str">
        <f t="shared" si="121"/>
        <v/>
      </c>
    </row>
    <row r="7785" spans="2:5" x14ac:dyDescent="0.35">
      <c r="B7785" s="1">
        <v>44493</v>
      </c>
      <c r="E7785" t="str">
        <f t="shared" si="121"/>
        <v/>
      </c>
    </row>
    <row r="7786" spans="2:5" x14ac:dyDescent="0.35">
      <c r="B7786" s="1">
        <v>44494</v>
      </c>
      <c r="E7786">
        <f t="shared" si="121"/>
        <v>50243808.284899898</v>
      </c>
    </row>
    <row r="7787" spans="2:5" x14ac:dyDescent="0.35">
      <c r="B7787" s="1">
        <v>44495</v>
      </c>
      <c r="E7787">
        <f t="shared" si="121"/>
        <v>50239345.275399998</v>
      </c>
    </row>
    <row r="7788" spans="2:5" x14ac:dyDescent="0.35">
      <c r="B7788" s="1">
        <v>44496</v>
      </c>
      <c r="E7788">
        <f t="shared" si="121"/>
        <v>50236610.465899996</v>
      </c>
    </row>
    <row r="7789" spans="2:5" x14ac:dyDescent="0.35">
      <c r="B7789" s="1">
        <v>44497</v>
      </c>
      <c r="E7789">
        <f t="shared" si="121"/>
        <v>50242845.257399999</v>
      </c>
    </row>
    <row r="7790" spans="2:5" x14ac:dyDescent="0.35">
      <c r="B7790" s="1">
        <v>44498</v>
      </c>
      <c r="E7790">
        <f t="shared" si="121"/>
        <v>50240572.6074</v>
      </c>
    </row>
    <row r="7791" spans="2:5" x14ac:dyDescent="0.35">
      <c r="B7791" s="1">
        <v>44499</v>
      </c>
      <c r="E7791" t="str">
        <f t="shared" si="121"/>
        <v/>
      </c>
    </row>
    <row r="7792" spans="2:5" x14ac:dyDescent="0.35">
      <c r="B7792" s="1">
        <v>44500</v>
      </c>
      <c r="E7792" t="str">
        <f t="shared" si="121"/>
        <v/>
      </c>
    </row>
    <row r="7793" spans="2:5" x14ac:dyDescent="0.35">
      <c r="B7793" s="1">
        <v>44501</v>
      </c>
      <c r="E7793">
        <f t="shared" si="121"/>
        <v>50256284.689899899</v>
      </c>
    </row>
    <row r="7794" spans="2:5" x14ac:dyDescent="0.35">
      <c r="B7794" s="1">
        <v>44502</v>
      </c>
      <c r="E7794">
        <f t="shared" si="121"/>
        <v>50249366.961400002</v>
      </c>
    </row>
    <row r="7795" spans="2:5" x14ac:dyDescent="0.35">
      <c r="B7795" s="1">
        <v>44503</v>
      </c>
      <c r="E7795">
        <f t="shared" si="121"/>
        <v>50244349.663900003</v>
      </c>
    </row>
    <row r="7796" spans="2:5" x14ac:dyDescent="0.35">
      <c r="B7796" s="1">
        <v>44504</v>
      </c>
      <c r="E7796">
        <f t="shared" si="121"/>
        <v>50238726.427900001</v>
      </c>
    </row>
    <row r="7797" spans="2:5" x14ac:dyDescent="0.35">
      <c r="B7797" s="1">
        <v>44505</v>
      </c>
      <c r="E7797">
        <f t="shared" si="121"/>
        <v>50237788.377899997</v>
      </c>
    </row>
    <row r="7798" spans="2:5" x14ac:dyDescent="0.35">
      <c r="B7798" s="1">
        <v>44506</v>
      </c>
      <c r="E7798" t="str">
        <f t="shared" si="121"/>
        <v/>
      </c>
    </row>
    <row r="7799" spans="2:5" x14ac:dyDescent="0.35">
      <c r="B7799" s="1">
        <v>44507</v>
      </c>
      <c r="E7799" t="str">
        <f t="shared" si="121"/>
        <v/>
      </c>
    </row>
    <row r="7800" spans="2:5" x14ac:dyDescent="0.35">
      <c r="B7800" s="1">
        <v>44508</v>
      </c>
      <c r="E7800">
        <f t="shared" si="121"/>
        <v>50240448.475400001</v>
      </c>
    </row>
    <row r="7801" spans="2:5" x14ac:dyDescent="0.35">
      <c r="B7801" s="1">
        <v>44509</v>
      </c>
      <c r="E7801">
        <f t="shared" si="121"/>
        <v>50247557.037900001</v>
      </c>
    </row>
    <row r="7802" spans="2:5" x14ac:dyDescent="0.35">
      <c r="B7802" s="1">
        <v>44510</v>
      </c>
      <c r="E7802">
        <f t="shared" si="121"/>
        <v>50257192.157899998</v>
      </c>
    </row>
    <row r="7803" spans="2:5" x14ac:dyDescent="0.35">
      <c r="B7803" s="1">
        <v>44511</v>
      </c>
      <c r="E7803">
        <f t="shared" si="121"/>
        <v>50259569.907899998</v>
      </c>
    </row>
    <row r="7804" spans="2:5" x14ac:dyDescent="0.35">
      <c r="B7804" s="1">
        <v>44512</v>
      </c>
      <c r="E7804">
        <f t="shared" si="121"/>
        <v>50260043.877899997</v>
      </c>
    </row>
    <row r="7805" spans="2:5" x14ac:dyDescent="0.35">
      <c r="B7805" s="1">
        <v>44513</v>
      </c>
      <c r="E7805" t="str">
        <f t="shared" si="121"/>
        <v/>
      </c>
    </row>
    <row r="7806" spans="2:5" x14ac:dyDescent="0.35">
      <c r="B7806" s="1">
        <v>44514</v>
      </c>
      <c r="E7806" t="str">
        <f t="shared" si="121"/>
        <v/>
      </c>
    </row>
    <row r="7807" spans="2:5" x14ac:dyDescent="0.35">
      <c r="B7807" s="1">
        <v>44515</v>
      </c>
      <c r="E7807">
        <f t="shared" si="121"/>
        <v>50259975.409199998</v>
      </c>
    </row>
    <row r="7808" spans="2:5" x14ac:dyDescent="0.35">
      <c r="B7808" s="1">
        <v>44516</v>
      </c>
      <c r="E7808">
        <f t="shared" si="121"/>
        <v>50255260.7029</v>
      </c>
    </row>
    <row r="7809" spans="2:5" x14ac:dyDescent="0.35">
      <c r="B7809" s="1">
        <v>44517</v>
      </c>
      <c r="E7809">
        <f t="shared" si="121"/>
        <v>50267990.821699902</v>
      </c>
    </row>
    <row r="7810" spans="2:5" x14ac:dyDescent="0.35">
      <c r="B7810" s="1">
        <v>44518</v>
      </c>
      <c r="E7810">
        <f t="shared" si="121"/>
        <v>50253570.227899998</v>
      </c>
    </row>
    <row r="7811" spans="2:5" x14ac:dyDescent="0.35">
      <c r="B7811" s="1">
        <v>44519</v>
      </c>
      <c r="E7811">
        <f t="shared" ref="E7811:E7874" si="122">IFERROR(VLOOKUP(B7811, $A$2:$D$6038, 4, FALSE), "")</f>
        <v>50200250.875299998</v>
      </c>
    </row>
    <row r="7812" spans="2:5" x14ac:dyDescent="0.35">
      <c r="B7812" s="1">
        <v>44520</v>
      </c>
      <c r="E7812" t="str">
        <f t="shared" si="122"/>
        <v/>
      </c>
    </row>
    <row r="7813" spans="2:5" x14ac:dyDescent="0.35">
      <c r="B7813" s="1">
        <v>44521</v>
      </c>
      <c r="E7813" t="str">
        <f t="shared" si="122"/>
        <v/>
      </c>
    </row>
    <row r="7814" spans="2:5" x14ac:dyDescent="0.35">
      <c r="B7814" s="1">
        <v>44522</v>
      </c>
      <c r="E7814">
        <f t="shared" si="122"/>
        <v>49990118.359099999</v>
      </c>
    </row>
    <row r="7815" spans="2:5" x14ac:dyDescent="0.35">
      <c r="B7815" s="1">
        <v>44523</v>
      </c>
      <c r="E7815">
        <f t="shared" si="122"/>
        <v>49949489.396600001</v>
      </c>
    </row>
    <row r="7816" spans="2:5" x14ac:dyDescent="0.35">
      <c r="B7816" s="1">
        <v>44524</v>
      </c>
      <c r="E7816">
        <f t="shared" si="122"/>
        <v>49893680.646600001</v>
      </c>
    </row>
    <row r="7817" spans="2:5" x14ac:dyDescent="0.35">
      <c r="B7817" s="1">
        <v>44525</v>
      </c>
      <c r="E7817">
        <f t="shared" si="122"/>
        <v>2271006.36499999</v>
      </c>
    </row>
    <row r="7818" spans="2:5" x14ac:dyDescent="0.35">
      <c r="B7818" s="1">
        <v>44526</v>
      </c>
      <c r="E7818">
        <f t="shared" si="122"/>
        <v>49737575.290399998</v>
      </c>
    </row>
    <row r="7819" spans="2:5" x14ac:dyDescent="0.35">
      <c r="B7819" s="1">
        <v>44527</v>
      </c>
      <c r="E7819" t="str">
        <f t="shared" si="122"/>
        <v/>
      </c>
    </row>
    <row r="7820" spans="2:5" x14ac:dyDescent="0.35">
      <c r="B7820" s="1">
        <v>44528</v>
      </c>
      <c r="E7820" t="str">
        <f t="shared" si="122"/>
        <v/>
      </c>
    </row>
    <row r="7821" spans="2:5" x14ac:dyDescent="0.35">
      <c r="B7821" s="1">
        <v>44529</v>
      </c>
      <c r="E7821">
        <f t="shared" si="122"/>
        <v>49660170.850400001</v>
      </c>
    </row>
    <row r="7822" spans="2:5" x14ac:dyDescent="0.35">
      <c r="B7822" s="1">
        <v>44530</v>
      </c>
      <c r="E7822">
        <f t="shared" si="122"/>
        <v>49647602.116099998</v>
      </c>
    </row>
    <row r="7823" spans="2:5" x14ac:dyDescent="0.35">
      <c r="B7823" s="1">
        <v>44531</v>
      </c>
      <c r="E7823">
        <f t="shared" si="122"/>
        <v>49608710.716700003</v>
      </c>
    </row>
    <row r="7824" spans="2:5" x14ac:dyDescent="0.35">
      <c r="B7824" s="1">
        <v>44532</v>
      </c>
      <c r="E7824">
        <f t="shared" si="122"/>
        <v>49608678.666699998</v>
      </c>
    </row>
    <row r="7825" spans="2:5" x14ac:dyDescent="0.35">
      <c r="B7825" s="1">
        <v>44533</v>
      </c>
      <c r="E7825">
        <f t="shared" si="122"/>
        <v>49608564.622899897</v>
      </c>
    </row>
    <row r="7826" spans="2:5" x14ac:dyDescent="0.35">
      <c r="B7826" s="1">
        <v>44534</v>
      </c>
      <c r="E7826" t="str">
        <f t="shared" si="122"/>
        <v/>
      </c>
    </row>
    <row r="7827" spans="2:5" x14ac:dyDescent="0.35">
      <c r="B7827" s="1">
        <v>44535</v>
      </c>
      <c r="E7827" t="str">
        <f t="shared" si="122"/>
        <v/>
      </c>
    </row>
    <row r="7828" spans="2:5" x14ac:dyDescent="0.35">
      <c r="B7828" s="1">
        <v>44536</v>
      </c>
      <c r="E7828">
        <f t="shared" si="122"/>
        <v>49606625.107899897</v>
      </c>
    </row>
    <row r="7829" spans="2:5" x14ac:dyDescent="0.35">
      <c r="B7829" s="1">
        <v>44537</v>
      </c>
      <c r="E7829">
        <f t="shared" si="122"/>
        <v>49614807.330399998</v>
      </c>
    </row>
    <row r="7830" spans="2:5" x14ac:dyDescent="0.35">
      <c r="B7830" s="1">
        <v>44538</v>
      </c>
      <c r="E7830">
        <f t="shared" si="122"/>
        <v>49614762.330399998</v>
      </c>
    </row>
    <row r="7831" spans="2:5" x14ac:dyDescent="0.35">
      <c r="B7831" s="1">
        <v>44539</v>
      </c>
      <c r="E7831">
        <f t="shared" si="122"/>
        <v>49614587.201700002</v>
      </c>
    </row>
    <row r="7832" spans="2:5" x14ac:dyDescent="0.35">
      <c r="B7832" s="1">
        <v>44540</v>
      </c>
      <c r="E7832">
        <f t="shared" si="122"/>
        <v>49608216.2029</v>
      </c>
    </row>
    <row r="7833" spans="2:5" x14ac:dyDescent="0.35">
      <c r="B7833" s="1">
        <v>44541</v>
      </c>
      <c r="E7833" t="str">
        <f t="shared" si="122"/>
        <v/>
      </c>
    </row>
    <row r="7834" spans="2:5" x14ac:dyDescent="0.35">
      <c r="B7834" s="1">
        <v>44542</v>
      </c>
      <c r="E7834" t="str">
        <f t="shared" si="122"/>
        <v/>
      </c>
    </row>
    <row r="7835" spans="2:5" x14ac:dyDescent="0.35">
      <c r="B7835" s="1">
        <v>44543</v>
      </c>
      <c r="E7835">
        <f t="shared" si="122"/>
        <v>49617744.867899999</v>
      </c>
    </row>
    <row r="7836" spans="2:5" x14ac:dyDescent="0.35">
      <c r="B7836" s="1">
        <v>44544</v>
      </c>
      <c r="E7836">
        <f t="shared" si="122"/>
        <v>49736744.602899998</v>
      </c>
    </row>
    <row r="7837" spans="2:5" x14ac:dyDescent="0.35">
      <c r="B7837" s="1">
        <v>44545</v>
      </c>
      <c r="E7837">
        <f t="shared" si="122"/>
        <v>49734516.560399897</v>
      </c>
    </row>
    <row r="7838" spans="2:5" x14ac:dyDescent="0.35">
      <c r="B7838" s="1">
        <v>44546</v>
      </c>
      <c r="E7838">
        <f t="shared" si="122"/>
        <v>49714017.980399899</v>
      </c>
    </row>
    <row r="7839" spans="2:5" x14ac:dyDescent="0.35">
      <c r="B7839" s="1">
        <v>44547</v>
      </c>
      <c r="E7839">
        <f t="shared" si="122"/>
        <v>49753624.560399897</v>
      </c>
    </row>
    <row r="7840" spans="2:5" x14ac:dyDescent="0.35">
      <c r="B7840" s="1">
        <v>44548</v>
      </c>
      <c r="E7840" t="str">
        <f t="shared" si="122"/>
        <v/>
      </c>
    </row>
    <row r="7841" spans="2:5" x14ac:dyDescent="0.35">
      <c r="B7841" s="1">
        <v>44549</v>
      </c>
      <c r="E7841" t="str">
        <f t="shared" si="122"/>
        <v/>
      </c>
    </row>
    <row r="7842" spans="2:5" x14ac:dyDescent="0.35">
      <c r="B7842" s="1">
        <v>44550</v>
      </c>
      <c r="E7842">
        <f t="shared" si="122"/>
        <v>49787070.8354</v>
      </c>
    </row>
    <row r="7843" spans="2:5" x14ac:dyDescent="0.35">
      <c r="B7843" s="1">
        <v>44551</v>
      </c>
      <c r="E7843">
        <f t="shared" si="122"/>
        <v>49873750.8354</v>
      </c>
    </row>
    <row r="7844" spans="2:5" x14ac:dyDescent="0.35">
      <c r="B7844" s="1">
        <v>44552</v>
      </c>
      <c r="E7844">
        <f t="shared" si="122"/>
        <v>50012747.9454</v>
      </c>
    </row>
    <row r="7845" spans="2:5" x14ac:dyDescent="0.35">
      <c r="B7845" s="1">
        <v>44553</v>
      </c>
      <c r="E7845">
        <f t="shared" si="122"/>
        <v>50038907.9454</v>
      </c>
    </row>
    <row r="7846" spans="2:5" x14ac:dyDescent="0.35">
      <c r="B7846" s="1">
        <v>44554</v>
      </c>
      <c r="E7846">
        <f t="shared" si="122"/>
        <v>2023021.63</v>
      </c>
    </row>
    <row r="7847" spans="2:5" x14ac:dyDescent="0.35">
      <c r="B7847" s="1">
        <v>44555</v>
      </c>
      <c r="E7847" t="str">
        <f t="shared" si="122"/>
        <v/>
      </c>
    </row>
    <row r="7848" spans="2:5" x14ac:dyDescent="0.35">
      <c r="B7848" s="1">
        <v>44556</v>
      </c>
      <c r="E7848" t="str">
        <f t="shared" si="122"/>
        <v/>
      </c>
    </row>
    <row r="7849" spans="2:5" x14ac:dyDescent="0.35">
      <c r="B7849" s="1">
        <v>44557</v>
      </c>
      <c r="E7849">
        <f t="shared" si="122"/>
        <v>50222344.0079</v>
      </c>
    </row>
    <row r="7850" spans="2:5" x14ac:dyDescent="0.35">
      <c r="B7850" s="1">
        <v>44558</v>
      </c>
      <c r="E7850">
        <f t="shared" si="122"/>
        <v>50148679.992899999</v>
      </c>
    </row>
    <row r="7851" spans="2:5" x14ac:dyDescent="0.35">
      <c r="B7851" s="1">
        <v>44559</v>
      </c>
      <c r="E7851">
        <f t="shared" si="122"/>
        <v>50262856.292899899</v>
      </c>
    </row>
    <row r="7852" spans="2:5" x14ac:dyDescent="0.35">
      <c r="B7852" s="1">
        <v>44560</v>
      </c>
      <c r="E7852">
        <f t="shared" si="122"/>
        <v>50048644.966899998</v>
      </c>
    </row>
    <row r="7853" spans="2:5" x14ac:dyDescent="0.35">
      <c r="B7853" s="1">
        <v>44561</v>
      </c>
      <c r="E7853">
        <f t="shared" si="122"/>
        <v>49964004.730899997</v>
      </c>
    </row>
    <row r="7854" spans="2:5" x14ac:dyDescent="0.35">
      <c r="B7854" s="1">
        <v>44562</v>
      </c>
      <c r="E7854" t="str">
        <f t="shared" si="122"/>
        <v/>
      </c>
    </row>
    <row r="7855" spans="2:5" x14ac:dyDescent="0.35">
      <c r="B7855" s="1">
        <v>44563</v>
      </c>
      <c r="E7855" t="str">
        <f t="shared" si="122"/>
        <v/>
      </c>
    </row>
    <row r="7856" spans="2:5" x14ac:dyDescent="0.35">
      <c r="B7856" s="1">
        <v>44564</v>
      </c>
      <c r="E7856">
        <f t="shared" si="122"/>
        <v>50280886.977399997</v>
      </c>
    </row>
    <row r="7857" spans="2:5" x14ac:dyDescent="0.35">
      <c r="B7857" s="1">
        <v>44565</v>
      </c>
      <c r="E7857">
        <f t="shared" si="122"/>
        <v>50974829.812399998</v>
      </c>
    </row>
    <row r="7858" spans="2:5" x14ac:dyDescent="0.35">
      <c r="B7858" s="1">
        <v>44566</v>
      </c>
      <c r="E7858">
        <f t="shared" si="122"/>
        <v>51124407.798699997</v>
      </c>
    </row>
    <row r="7859" spans="2:5" x14ac:dyDescent="0.35">
      <c r="B7859" s="1">
        <v>44567</v>
      </c>
      <c r="E7859">
        <f t="shared" si="122"/>
        <v>51068326.513699897</v>
      </c>
    </row>
    <row r="7860" spans="2:5" x14ac:dyDescent="0.35">
      <c r="B7860" s="1">
        <v>44568</v>
      </c>
      <c r="E7860">
        <f t="shared" si="122"/>
        <v>51627930.2337</v>
      </c>
    </row>
    <row r="7861" spans="2:5" x14ac:dyDescent="0.35">
      <c r="B7861" s="1">
        <v>44569</v>
      </c>
      <c r="E7861" t="str">
        <f t="shared" si="122"/>
        <v/>
      </c>
    </row>
    <row r="7862" spans="2:5" x14ac:dyDescent="0.35">
      <c r="B7862" s="1">
        <v>44570</v>
      </c>
      <c r="E7862" t="str">
        <f t="shared" si="122"/>
        <v/>
      </c>
    </row>
    <row r="7863" spans="2:5" x14ac:dyDescent="0.35">
      <c r="B7863" s="1">
        <v>44571</v>
      </c>
      <c r="E7863">
        <f t="shared" si="122"/>
        <v>50945521.451199897</v>
      </c>
    </row>
    <row r="7864" spans="2:5" x14ac:dyDescent="0.35">
      <c r="B7864" s="1">
        <v>44572</v>
      </c>
      <c r="E7864">
        <f t="shared" si="122"/>
        <v>50969927.588699996</v>
      </c>
    </row>
    <row r="7865" spans="2:5" x14ac:dyDescent="0.35">
      <c r="B7865" s="1">
        <v>44573</v>
      </c>
      <c r="E7865">
        <f t="shared" si="122"/>
        <v>51356859.361199997</v>
      </c>
    </row>
    <row r="7866" spans="2:5" x14ac:dyDescent="0.35">
      <c r="B7866" s="1">
        <v>44574</v>
      </c>
      <c r="E7866">
        <f t="shared" si="122"/>
        <v>50947645.871199898</v>
      </c>
    </row>
    <row r="7867" spans="2:5" x14ac:dyDescent="0.35">
      <c r="B7867" s="1">
        <v>44575</v>
      </c>
      <c r="E7867">
        <f t="shared" si="122"/>
        <v>50641311.853699997</v>
      </c>
    </row>
    <row r="7868" spans="2:5" x14ac:dyDescent="0.35">
      <c r="B7868" s="1">
        <v>44576</v>
      </c>
      <c r="E7868" t="str">
        <f t="shared" si="122"/>
        <v/>
      </c>
    </row>
    <row r="7869" spans="2:5" x14ac:dyDescent="0.35">
      <c r="B7869" s="1">
        <v>44577</v>
      </c>
      <c r="E7869" t="str">
        <f t="shared" si="122"/>
        <v/>
      </c>
    </row>
    <row r="7870" spans="2:5" x14ac:dyDescent="0.35">
      <c r="B7870" s="1">
        <v>44578</v>
      </c>
      <c r="E7870">
        <f t="shared" si="122"/>
        <v>2327326.5049999999</v>
      </c>
    </row>
    <row r="7871" spans="2:5" x14ac:dyDescent="0.35">
      <c r="B7871" s="1">
        <v>44579</v>
      </c>
      <c r="E7871">
        <f t="shared" si="122"/>
        <v>51407874.901199996</v>
      </c>
    </row>
    <row r="7872" spans="2:5" x14ac:dyDescent="0.35">
      <c r="B7872" s="1">
        <v>44580</v>
      </c>
      <c r="E7872">
        <f t="shared" si="122"/>
        <v>51431086.076199897</v>
      </c>
    </row>
    <row r="7873" spans="2:5" x14ac:dyDescent="0.35">
      <c r="B7873" s="1">
        <v>44581</v>
      </c>
      <c r="E7873">
        <f t="shared" si="122"/>
        <v>51432157.833700001</v>
      </c>
    </row>
    <row r="7874" spans="2:5" x14ac:dyDescent="0.35">
      <c r="B7874" s="1">
        <v>44582</v>
      </c>
      <c r="E7874">
        <f t="shared" si="122"/>
        <v>51627015.913699999</v>
      </c>
    </row>
    <row r="7875" spans="2:5" x14ac:dyDescent="0.35">
      <c r="B7875" s="1">
        <v>44583</v>
      </c>
      <c r="E7875" t="str">
        <f t="shared" ref="E7875:E7938" si="123">IFERROR(VLOOKUP(B7875, $A$2:$D$6038, 4, FALSE), "")</f>
        <v/>
      </c>
    </row>
    <row r="7876" spans="2:5" x14ac:dyDescent="0.35">
      <c r="B7876" s="1">
        <v>44584</v>
      </c>
      <c r="E7876" t="str">
        <f t="shared" si="123"/>
        <v/>
      </c>
    </row>
    <row r="7877" spans="2:5" x14ac:dyDescent="0.35">
      <c r="B7877" s="1">
        <v>44585</v>
      </c>
      <c r="E7877">
        <f t="shared" si="123"/>
        <v>51598468.538699999</v>
      </c>
    </row>
    <row r="7878" spans="2:5" x14ac:dyDescent="0.35">
      <c r="B7878" s="1">
        <v>44586</v>
      </c>
      <c r="E7878">
        <f t="shared" si="123"/>
        <v>51867691.538699999</v>
      </c>
    </row>
    <row r="7879" spans="2:5" x14ac:dyDescent="0.35">
      <c r="B7879" s="1">
        <v>44587</v>
      </c>
      <c r="E7879">
        <f t="shared" si="123"/>
        <v>52555222.538699999</v>
      </c>
    </row>
    <row r="7880" spans="2:5" x14ac:dyDescent="0.35">
      <c r="B7880" s="1">
        <v>44588</v>
      </c>
      <c r="E7880">
        <f t="shared" si="123"/>
        <v>52648875.6787</v>
      </c>
    </row>
    <row r="7881" spans="2:5" x14ac:dyDescent="0.35">
      <c r="B7881" s="1">
        <v>44589</v>
      </c>
      <c r="E7881">
        <f t="shared" si="123"/>
        <v>53154728.383699998</v>
      </c>
    </row>
    <row r="7882" spans="2:5" x14ac:dyDescent="0.35">
      <c r="B7882" s="1">
        <v>44590</v>
      </c>
      <c r="E7882" t="str">
        <f t="shared" si="123"/>
        <v/>
      </c>
    </row>
    <row r="7883" spans="2:5" x14ac:dyDescent="0.35">
      <c r="B7883" s="1">
        <v>44591</v>
      </c>
      <c r="E7883" t="str">
        <f t="shared" si="123"/>
        <v/>
      </c>
    </row>
    <row r="7884" spans="2:5" x14ac:dyDescent="0.35">
      <c r="B7884" s="1">
        <v>44592</v>
      </c>
      <c r="E7884">
        <f t="shared" si="123"/>
        <v>53677987.438699998</v>
      </c>
    </row>
    <row r="7885" spans="2:5" x14ac:dyDescent="0.35">
      <c r="B7885" s="1">
        <v>44593</v>
      </c>
      <c r="E7885">
        <f t="shared" si="123"/>
        <v>54443628.423699997</v>
      </c>
    </row>
    <row r="7886" spans="2:5" x14ac:dyDescent="0.35">
      <c r="B7886" s="1">
        <v>44594</v>
      </c>
      <c r="E7886">
        <f t="shared" si="123"/>
        <v>56001216.443700001</v>
      </c>
    </row>
    <row r="7887" spans="2:5" x14ac:dyDescent="0.35">
      <c r="B7887" s="1">
        <v>44595</v>
      </c>
      <c r="E7887">
        <f t="shared" si="123"/>
        <v>56055456.841199897</v>
      </c>
    </row>
    <row r="7888" spans="2:5" x14ac:dyDescent="0.35">
      <c r="B7888" s="1">
        <v>44596</v>
      </c>
      <c r="E7888">
        <f t="shared" si="123"/>
        <v>56105451.841199897</v>
      </c>
    </row>
    <row r="7889" spans="2:5" x14ac:dyDescent="0.35">
      <c r="B7889" s="1">
        <v>44597</v>
      </c>
      <c r="E7889" t="str">
        <f t="shared" si="123"/>
        <v/>
      </c>
    </row>
    <row r="7890" spans="2:5" x14ac:dyDescent="0.35">
      <c r="B7890" s="1">
        <v>44598</v>
      </c>
      <c r="E7890" t="str">
        <f t="shared" si="123"/>
        <v/>
      </c>
    </row>
    <row r="7891" spans="2:5" x14ac:dyDescent="0.35">
      <c r="B7891" s="1">
        <v>44599</v>
      </c>
      <c r="E7891">
        <f t="shared" si="123"/>
        <v>56418695.803199999</v>
      </c>
    </row>
    <row r="7892" spans="2:5" x14ac:dyDescent="0.35">
      <c r="B7892" s="1">
        <v>44600</v>
      </c>
      <c r="E7892">
        <f t="shared" si="123"/>
        <v>56370404.203199998</v>
      </c>
    </row>
    <row r="7893" spans="2:5" x14ac:dyDescent="0.35">
      <c r="B7893" s="1">
        <v>44601</v>
      </c>
      <c r="E7893">
        <f t="shared" si="123"/>
        <v>56753030.884199999</v>
      </c>
    </row>
    <row r="7894" spans="2:5" x14ac:dyDescent="0.35">
      <c r="B7894" s="1">
        <v>44602</v>
      </c>
      <c r="E7894">
        <f t="shared" si="123"/>
        <v>56668963.404200003</v>
      </c>
    </row>
    <row r="7895" spans="2:5" x14ac:dyDescent="0.35">
      <c r="B7895" s="1">
        <v>44603</v>
      </c>
      <c r="E7895">
        <f t="shared" si="123"/>
        <v>56847881.922199897</v>
      </c>
    </row>
    <row r="7896" spans="2:5" x14ac:dyDescent="0.35">
      <c r="B7896" s="1">
        <v>44604</v>
      </c>
      <c r="E7896" t="str">
        <f t="shared" si="123"/>
        <v/>
      </c>
    </row>
    <row r="7897" spans="2:5" x14ac:dyDescent="0.35">
      <c r="B7897" s="1">
        <v>44605</v>
      </c>
      <c r="E7897" t="str">
        <f t="shared" si="123"/>
        <v/>
      </c>
    </row>
    <row r="7898" spans="2:5" x14ac:dyDescent="0.35">
      <c r="B7898" s="1">
        <v>44606</v>
      </c>
      <c r="E7898">
        <f t="shared" si="123"/>
        <v>56895000.906199999</v>
      </c>
    </row>
    <row r="7899" spans="2:5" x14ac:dyDescent="0.35">
      <c r="B7899" s="1">
        <v>44607</v>
      </c>
      <c r="E7899">
        <f t="shared" si="123"/>
        <v>56600491.799199998</v>
      </c>
    </row>
    <row r="7900" spans="2:5" x14ac:dyDescent="0.35">
      <c r="B7900" s="1">
        <v>44608</v>
      </c>
      <c r="E7900">
        <f t="shared" si="123"/>
        <v>57494167.976699904</v>
      </c>
    </row>
    <row r="7901" spans="2:5" x14ac:dyDescent="0.35">
      <c r="B7901" s="1">
        <v>44609</v>
      </c>
      <c r="E7901">
        <f t="shared" si="123"/>
        <v>57649339.519199997</v>
      </c>
    </row>
    <row r="7902" spans="2:5" x14ac:dyDescent="0.35">
      <c r="B7902" s="1">
        <v>44610</v>
      </c>
      <c r="E7902">
        <f t="shared" si="123"/>
        <v>57807076.434199996</v>
      </c>
    </row>
    <row r="7903" spans="2:5" x14ac:dyDescent="0.35">
      <c r="B7903" s="1">
        <v>44611</v>
      </c>
      <c r="E7903" t="str">
        <f t="shared" si="123"/>
        <v/>
      </c>
    </row>
    <row r="7904" spans="2:5" x14ac:dyDescent="0.35">
      <c r="B7904" s="1">
        <v>44612</v>
      </c>
      <c r="E7904" t="str">
        <f t="shared" si="123"/>
        <v/>
      </c>
    </row>
    <row r="7905" spans="2:5" x14ac:dyDescent="0.35">
      <c r="B7905" s="1">
        <v>44613</v>
      </c>
      <c r="E7905">
        <f t="shared" si="123"/>
        <v>2327864.0074999998</v>
      </c>
    </row>
    <row r="7906" spans="2:5" x14ac:dyDescent="0.35">
      <c r="B7906" s="1">
        <v>44614</v>
      </c>
      <c r="E7906">
        <f t="shared" si="123"/>
        <v>58394325.326700002</v>
      </c>
    </row>
    <row r="7907" spans="2:5" x14ac:dyDescent="0.35">
      <c r="B7907" s="1">
        <v>44615</v>
      </c>
      <c r="E7907">
        <f t="shared" si="123"/>
        <v>59064285.014699899</v>
      </c>
    </row>
    <row r="7908" spans="2:5" x14ac:dyDescent="0.35">
      <c r="B7908" s="1">
        <v>44616</v>
      </c>
      <c r="E7908">
        <f t="shared" si="123"/>
        <v>58176979.4287</v>
      </c>
    </row>
    <row r="7909" spans="2:5" x14ac:dyDescent="0.35">
      <c r="B7909" s="1">
        <v>44617</v>
      </c>
      <c r="E7909">
        <f t="shared" si="123"/>
        <v>56650167.240699999</v>
      </c>
    </row>
    <row r="7910" spans="2:5" x14ac:dyDescent="0.35">
      <c r="B7910" s="1">
        <v>44618</v>
      </c>
      <c r="E7910" t="str">
        <f t="shared" si="123"/>
        <v/>
      </c>
    </row>
    <row r="7911" spans="2:5" x14ac:dyDescent="0.35">
      <c r="B7911" s="1">
        <v>44619</v>
      </c>
      <c r="E7911" t="str">
        <f t="shared" si="123"/>
        <v/>
      </c>
    </row>
    <row r="7912" spans="2:5" x14ac:dyDescent="0.35">
      <c r="B7912" s="1">
        <v>44620</v>
      </c>
      <c r="E7912">
        <f t="shared" si="123"/>
        <v>59133687.597000003</v>
      </c>
    </row>
    <row r="7913" spans="2:5" x14ac:dyDescent="0.35">
      <c r="B7913" s="1">
        <v>44621</v>
      </c>
      <c r="E7913">
        <f t="shared" si="123"/>
        <v>59155405.472000003</v>
      </c>
    </row>
    <row r="7914" spans="2:5" x14ac:dyDescent="0.35">
      <c r="B7914" s="1">
        <v>44622</v>
      </c>
      <c r="E7914">
        <f t="shared" si="123"/>
        <v>59364307.844400004</v>
      </c>
    </row>
    <row r="7915" spans="2:5" x14ac:dyDescent="0.35">
      <c r="B7915" s="1">
        <v>44623</v>
      </c>
      <c r="E7915">
        <f t="shared" si="123"/>
        <v>59003508.253199898</v>
      </c>
    </row>
    <row r="7916" spans="2:5" x14ac:dyDescent="0.35">
      <c r="B7916" s="1">
        <v>44624</v>
      </c>
      <c r="E7916">
        <f t="shared" si="123"/>
        <v>59087516.483199999</v>
      </c>
    </row>
    <row r="7917" spans="2:5" x14ac:dyDescent="0.35">
      <c r="B7917" s="1">
        <v>44625</v>
      </c>
      <c r="E7917" t="str">
        <f t="shared" si="123"/>
        <v/>
      </c>
    </row>
    <row r="7918" spans="2:5" x14ac:dyDescent="0.35">
      <c r="B7918" s="1">
        <v>44626</v>
      </c>
      <c r="E7918" t="str">
        <f t="shared" si="123"/>
        <v/>
      </c>
    </row>
    <row r="7919" spans="2:5" x14ac:dyDescent="0.35">
      <c r="B7919" s="1">
        <v>44627</v>
      </c>
      <c r="E7919">
        <f t="shared" si="123"/>
        <v>59230145.7086</v>
      </c>
    </row>
    <row r="7920" spans="2:5" x14ac:dyDescent="0.35">
      <c r="B7920" s="1">
        <v>44628</v>
      </c>
      <c r="E7920">
        <f t="shared" si="123"/>
        <v>59574460.928999998</v>
      </c>
    </row>
    <row r="7921" spans="2:5" x14ac:dyDescent="0.35">
      <c r="B7921" s="1">
        <v>44629</v>
      </c>
      <c r="E7921">
        <f t="shared" si="123"/>
        <v>59524867.513999999</v>
      </c>
    </row>
    <row r="7922" spans="2:5" x14ac:dyDescent="0.35">
      <c r="B7922" s="1">
        <v>44630</v>
      </c>
      <c r="E7922">
        <f t="shared" si="123"/>
        <v>59812550.547999904</v>
      </c>
    </row>
    <row r="7923" spans="2:5" x14ac:dyDescent="0.35">
      <c r="B7923" s="1">
        <v>44631</v>
      </c>
      <c r="E7923">
        <f t="shared" si="123"/>
        <v>59670067.949399903</v>
      </c>
    </row>
    <row r="7924" spans="2:5" x14ac:dyDescent="0.35">
      <c r="B7924" s="1">
        <v>44632</v>
      </c>
      <c r="E7924" t="str">
        <f t="shared" si="123"/>
        <v/>
      </c>
    </row>
    <row r="7925" spans="2:5" x14ac:dyDescent="0.35">
      <c r="B7925" s="1">
        <v>44633</v>
      </c>
      <c r="E7925" t="str">
        <f t="shared" si="123"/>
        <v/>
      </c>
    </row>
    <row r="7926" spans="2:5" x14ac:dyDescent="0.35">
      <c r="B7926" s="1">
        <v>44634</v>
      </c>
      <c r="E7926">
        <f t="shared" si="123"/>
        <v>59448601.237199903</v>
      </c>
    </row>
    <row r="7927" spans="2:5" x14ac:dyDescent="0.35">
      <c r="B7927" s="1">
        <v>44635</v>
      </c>
      <c r="E7927">
        <f t="shared" si="123"/>
        <v>59058870.774599999</v>
      </c>
    </row>
    <row r="7928" spans="2:5" x14ac:dyDescent="0.35">
      <c r="B7928" s="1">
        <v>44636</v>
      </c>
      <c r="E7928">
        <f t="shared" si="123"/>
        <v>58891288.881599903</v>
      </c>
    </row>
    <row r="7929" spans="2:5" x14ac:dyDescent="0.35">
      <c r="B7929" s="1">
        <v>44637</v>
      </c>
      <c r="E7929">
        <f t="shared" si="123"/>
        <v>58879856.556599997</v>
      </c>
    </row>
    <row r="7930" spans="2:5" x14ac:dyDescent="0.35">
      <c r="B7930" s="1">
        <v>44638</v>
      </c>
      <c r="E7930">
        <f t="shared" si="123"/>
        <v>58876428.359599903</v>
      </c>
    </row>
    <row r="7931" spans="2:5" x14ac:dyDescent="0.35">
      <c r="B7931" s="1">
        <v>44639</v>
      </c>
      <c r="E7931" t="str">
        <f t="shared" si="123"/>
        <v/>
      </c>
    </row>
    <row r="7932" spans="2:5" x14ac:dyDescent="0.35">
      <c r="B7932" s="1">
        <v>44640</v>
      </c>
      <c r="E7932" t="str">
        <f t="shared" si="123"/>
        <v/>
      </c>
    </row>
    <row r="7933" spans="2:5" x14ac:dyDescent="0.35">
      <c r="B7933" s="1">
        <v>44641</v>
      </c>
      <c r="E7933">
        <f t="shared" si="123"/>
        <v>58892293.178800002</v>
      </c>
    </row>
    <row r="7934" spans="2:5" x14ac:dyDescent="0.35">
      <c r="B7934" s="1">
        <v>44642</v>
      </c>
      <c r="E7934">
        <f t="shared" si="123"/>
        <v>59128455.421899997</v>
      </c>
    </row>
    <row r="7935" spans="2:5" x14ac:dyDescent="0.35">
      <c r="B7935" s="1">
        <v>44643</v>
      </c>
      <c r="E7935">
        <f t="shared" si="123"/>
        <v>59480376.701099902</v>
      </c>
    </row>
    <row r="7936" spans="2:5" x14ac:dyDescent="0.35">
      <c r="B7936" s="1">
        <v>44644</v>
      </c>
      <c r="E7936">
        <f t="shared" si="123"/>
        <v>59353265.594099998</v>
      </c>
    </row>
    <row r="7937" spans="2:5" x14ac:dyDescent="0.35">
      <c r="B7937" s="1">
        <v>44645</v>
      </c>
      <c r="E7937">
        <f t="shared" si="123"/>
        <v>59509374.009099998</v>
      </c>
    </row>
    <row r="7938" spans="2:5" x14ac:dyDescent="0.35">
      <c r="B7938" s="1">
        <v>44646</v>
      </c>
      <c r="E7938" t="str">
        <f t="shared" si="123"/>
        <v/>
      </c>
    </row>
    <row r="7939" spans="2:5" x14ac:dyDescent="0.35">
      <c r="B7939" s="1">
        <v>44647</v>
      </c>
      <c r="E7939" t="str">
        <f t="shared" ref="E7939:E8002" si="124">IFERROR(VLOOKUP(B7939, $A$2:$D$6038, 4, FALSE), "")</f>
        <v/>
      </c>
    </row>
    <row r="7940" spans="2:5" x14ac:dyDescent="0.35">
      <c r="B7940" s="1">
        <v>44648</v>
      </c>
      <c r="E7940">
        <f t="shared" si="124"/>
        <v>58458932.334099904</v>
      </c>
    </row>
    <row r="7941" spans="2:5" x14ac:dyDescent="0.35">
      <c r="B7941" s="1">
        <v>44649</v>
      </c>
      <c r="E7941">
        <f t="shared" si="124"/>
        <v>57329432.763099998</v>
      </c>
    </row>
    <row r="7942" spans="2:5" x14ac:dyDescent="0.35">
      <c r="B7942" s="1">
        <v>44650</v>
      </c>
      <c r="E7942">
        <f t="shared" si="124"/>
        <v>57333820.452099897</v>
      </c>
    </row>
    <row r="7943" spans="2:5" x14ac:dyDescent="0.35">
      <c r="B7943" s="1">
        <v>44651</v>
      </c>
      <c r="E7943">
        <f t="shared" si="124"/>
        <v>57325828.423500001</v>
      </c>
    </row>
    <row r="7944" spans="2:5" x14ac:dyDescent="0.35">
      <c r="B7944" s="1">
        <v>44652</v>
      </c>
      <c r="E7944">
        <f t="shared" si="124"/>
        <v>57321401.873599999</v>
      </c>
    </row>
    <row r="7945" spans="2:5" x14ac:dyDescent="0.35">
      <c r="B7945" s="1">
        <v>44653</v>
      </c>
      <c r="E7945" t="str">
        <f t="shared" si="124"/>
        <v/>
      </c>
    </row>
    <row r="7946" spans="2:5" x14ac:dyDescent="0.35">
      <c r="B7946" s="1">
        <v>44654</v>
      </c>
      <c r="E7946" t="str">
        <f t="shared" si="124"/>
        <v/>
      </c>
    </row>
    <row r="7947" spans="2:5" x14ac:dyDescent="0.35">
      <c r="B7947" s="1">
        <v>44655</v>
      </c>
      <c r="E7947">
        <f t="shared" si="124"/>
        <v>57329396.372199997</v>
      </c>
    </row>
    <row r="7948" spans="2:5" x14ac:dyDescent="0.35">
      <c r="B7948" s="1">
        <v>44656</v>
      </c>
      <c r="E7948">
        <f t="shared" si="124"/>
        <v>57334801.025999904</v>
      </c>
    </row>
    <row r="7949" spans="2:5" x14ac:dyDescent="0.35">
      <c r="B7949" s="1">
        <v>44657</v>
      </c>
      <c r="E7949">
        <f t="shared" si="124"/>
        <v>57329783.982199997</v>
      </c>
    </row>
    <row r="7950" spans="2:5" x14ac:dyDescent="0.35">
      <c r="B7950" s="1">
        <v>44658</v>
      </c>
      <c r="E7950">
        <f t="shared" si="124"/>
        <v>57323840.814199999</v>
      </c>
    </row>
    <row r="7951" spans="2:5" x14ac:dyDescent="0.35">
      <c r="B7951" s="1">
        <v>44659</v>
      </c>
      <c r="E7951">
        <f t="shared" si="124"/>
        <v>57334869.206699997</v>
      </c>
    </row>
    <row r="7952" spans="2:5" x14ac:dyDescent="0.35">
      <c r="B7952" s="1">
        <v>44660</v>
      </c>
      <c r="E7952" t="str">
        <f t="shared" si="124"/>
        <v/>
      </c>
    </row>
    <row r="7953" spans="2:5" x14ac:dyDescent="0.35">
      <c r="B7953" s="1">
        <v>44661</v>
      </c>
      <c r="E7953" t="str">
        <f t="shared" si="124"/>
        <v/>
      </c>
    </row>
    <row r="7954" spans="2:5" x14ac:dyDescent="0.35">
      <c r="B7954" s="1">
        <v>44662</v>
      </c>
      <c r="E7954">
        <f t="shared" si="124"/>
        <v>57337566.616699897</v>
      </c>
    </row>
    <row r="7955" spans="2:5" x14ac:dyDescent="0.35">
      <c r="B7955" s="1">
        <v>44663</v>
      </c>
      <c r="E7955">
        <f t="shared" si="124"/>
        <v>57297953.776699997</v>
      </c>
    </row>
    <row r="7956" spans="2:5" x14ac:dyDescent="0.35">
      <c r="B7956" s="1">
        <v>44664</v>
      </c>
      <c r="E7956">
        <f t="shared" si="124"/>
        <v>57467161.269199997</v>
      </c>
    </row>
    <row r="7957" spans="2:5" x14ac:dyDescent="0.35">
      <c r="B7957" s="1">
        <v>44665</v>
      </c>
      <c r="E7957">
        <f t="shared" si="124"/>
        <v>57423012.746699996</v>
      </c>
    </row>
    <row r="7958" spans="2:5" x14ac:dyDescent="0.35">
      <c r="B7958" s="1">
        <v>44666</v>
      </c>
      <c r="E7958">
        <f t="shared" si="124"/>
        <v>2023021.63</v>
      </c>
    </row>
    <row r="7959" spans="2:5" x14ac:dyDescent="0.35">
      <c r="B7959" s="1">
        <v>44667</v>
      </c>
      <c r="E7959" t="str">
        <f t="shared" si="124"/>
        <v/>
      </c>
    </row>
    <row r="7960" spans="2:5" x14ac:dyDescent="0.35">
      <c r="B7960" s="1">
        <v>44668</v>
      </c>
      <c r="E7960" t="str">
        <f t="shared" si="124"/>
        <v/>
      </c>
    </row>
    <row r="7961" spans="2:5" x14ac:dyDescent="0.35">
      <c r="B7961" s="1">
        <v>44669</v>
      </c>
      <c r="E7961">
        <f t="shared" si="124"/>
        <v>58014617.979199998</v>
      </c>
    </row>
    <row r="7962" spans="2:5" x14ac:dyDescent="0.35">
      <c r="B7962" s="1">
        <v>44670</v>
      </c>
      <c r="E7962">
        <f t="shared" si="124"/>
        <v>58229041.794200003</v>
      </c>
    </row>
    <row r="7963" spans="2:5" x14ac:dyDescent="0.35">
      <c r="B7963" s="1">
        <v>44671</v>
      </c>
      <c r="E7963">
        <f t="shared" si="124"/>
        <v>58729785.157299899</v>
      </c>
    </row>
    <row r="7964" spans="2:5" x14ac:dyDescent="0.35">
      <c r="B7964" s="1">
        <v>44672</v>
      </c>
      <c r="E7964">
        <f t="shared" si="124"/>
        <v>58796457.157299899</v>
      </c>
    </row>
    <row r="7965" spans="2:5" x14ac:dyDescent="0.35">
      <c r="B7965" s="1">
        <v>44673</v>
      </c>
      <c r="E7965">
        <f t="shared" si="124"/>
        <v>57919364.1351</v>
      </c>
    </row>
    <row r="7966" spans="2:5" x14ac:dyDescent="0.35">
      <c r="B7966" s="1">
        <v>44674</v>
      </c>
      <c r="E7966" t="str">
        <f t="shared" si="124"/>
        <v/>
      </c>
    </row>
    <row r="7967" spans="2:5" x14ac:dyDescent="0.35">
      <c r="B7967" s="1">
        <v>44675</v>
      </c>
      <c r="E7967" t="str">
        <f t="shared" si="124"/>
        <v/>
      </c>
    </row>
    <row r="7968" spans="2:5" x14ac:dyDescent="0.35">
      <c r="B7968" s="1">
        <v>44676</v>
      </c>
      <c r="E7968">
        <f t="shared" si="124"/>
        <v>57723243.525099903</v>
      </c>
    </row>
    <row r="7969" spans="2:5" x14ac:dyDescent="0.35">
      <c r="B7969" s="1">
        <v>44677</v>
      </c>
      <c r="E7969">
        <f t="shared" si="124"/>
        <v>57491277.525099903</v>
      </c>
    </row>
    <row r="7970" spans="2:5" x14ac:dyDescent="0.35">
      <c r="B7970" s="1">
        <v>44678</v>
      </c>
      <c r="E7970">
        <f t="shared" si="124"/>
        <v>57498430.462599903</v>
      </c>
    </row>
    <row r="7971" spans="2:5" x14ac:dyDescent="0.35">
      <c r="B7971" s="1">
        <v>44679</v>
      </c>
      <c r="E7971">
        <f t="shared" si="124"/>
        <v>57499944.106299996</v>
      </c>
    </row>
    <row r="7972" spans="2:5" x14ac:dyDescent="0.35">
      <c r="B7972" s="1">
        <v>44680</v>
      </c>
      <c r="E7972">
        <f t="shared" si="124"/>
        <v>57469369.566299997</v>
      </c>
    </row>
    <row r="7973" spans="2:5" x14ac:dyDescent="0.35">
      <c r="B7973" s="1">
        <v>44681</v>
      </c>
      <c r="E7973" t="str">
        <f t="shared" si="124"/>
        <v/>
      </c>
    </row>
    <row r="7974" spans="2:5" x14ac:dyDescent="0.35">
      <c r="B7974" s="1">
        <v>44682</v>
      </c>
      <c r="E7974" t="str">
        <f t="shared" si="124"/>
        <v/>
      </c>
    </row>
    <row r="7975" spans="2:5" x14ac:dyDescent="0.35">
      <c r="B7975" s="1">
        <v>44683</v>
      </c>
      <c r="E7975">
        <f t="shared" si="124"/>
        <v>57387509.488799997</v>
      </c>
    </row>
    <row r="7976" spans="2:5" x14ac:dyDescent="0.35">
      <c r="B7976" s="1">
        <v>44684</v>
      </c>
      <c r="E7976">
        <f t="shared" si="124"/>
        <v>57104992.673799999</v>
      </c>
    </row>
    <row r="7977" spans="2:5" x14ac:dyDescent="0.35">
      <c r="B7977" s="1">
        <v>44685</v>
      </c>
      <c r="E7977">
        <f t="shared" si="124"/>
        <v>57121018.248799898</v>
      </c>
    </row>
    <row r="7978" spans="2:5" x14ac:dyDescent="0.35">
      <c r="B7978" s="1">
        <v>44686</v>
      </c>
      <c r="E7978">
        <f t="shared" si="124"/>
        <v>57108333.537799999</v>
      </c>
    </row>
    <row r="7979" spans="2:5" x14ac:dyDescent="0.35">
      <c r="B7979" s="1">
        <v>44687</v>
      </c>
      <c r="E7979">
        <f t="shared" si="124"/>
        <v>57098138.976799898</v>
      </c>
    </row>
    <row r="7980" spans="2:5" x14ac:dyDescent="0.35">
      <c r="B7980" s="1">
        <v>44688</v>
      </c>
      <c r="E7980" t="str">
        <f t="shared" si="124"/>
        <v/>
      </c>
    </row>
    <row r="7981" spans="2:5" x14ac:dyDescent="0.35">
      <c r="B7981" s="1">
        <v>44689</v>
      </c>
      <c r="E7981" t="str">
        <f t="shared" si="124"/>
        <v/>
      </c>
    </row>
    <row r="7982" spans="2:5" x14ac:dyDescent="0.35">
      <c r="B7982" s="1">
        <v>44690</v>
      </c>
      <c r="E7982">
        <f t="shared" si="124"/>
        <v>57098333.907799996</v>
      </c>
    </row>
    <row r="7983" spans="2:5" x14ac:dyDescent="0.35">
      <c r="B7983" s="1">
        <v>44691</v>
      </c>
      <c r="E7983">
        <f t="shared" si="124"/>
        <v>57097448.907799996</v>
      </c>
    </row>
    <row r="7984" spans="2:5" x14ac:dyDescent="0.35">
      <c r="B7984" s="1">
        <v>44692</v>
      </c>
      <c r="E7984">
        <f t="shared" si="124"/>
        <v>57097153.583299898</v>
      </c>
    </row>
    <row r="7985" spans="2:5" x14ac:dyDescent="0.35">
      <c r="B7985" s="1">
        <v>44693</v>
      </c>
      <c r="E7985">
        <f t="shared" si="124"/>
        <v>57103440.776799999</v>
      </c>
    </row>
    <row r="7986" spans="2:5" x14ac:dyDescent="0.35">
      <c r="B7986" s="1">
        <v>44694</v>
      </c>
      <c r="E7986">
        <f t="shared" si="124"/>
        <v>57101655.811800003</v>
      </c>
    </row>
    <row r="7987" spans="2:5" x14ac:dyDescent="0.35">
      <c r="B7987" s="1">
        <v>44695</v>
      </c>
      <c r="E7987" t="str">
        <f t="shared" si="124"/>
        <v/>
      </c>
    </row>
    <row r="7988" spans="2:5" x14ac:dyDescent="0.35">
      <c r="B7988" s="1">
        <v>44696</v>
      </c>
      <c r="E7988" t="str">
        <f t="shared" si="124"/>
        <v/>
      </c>
    </row>
    <row r="7989" spans="2:5" x14ac:dyDescent="0.35">
      <c r="B7989" s="1">
        <v>44697</v>
      </c>
      <c r="E7989">
        <f t="shared" si="124"/>
        <v>57101929.521799996</v>
      </c>
    </row>
    <row r="7990" spans="2:5" x14ac:dyDescent="0.35">
      <c r="B7990" s="1">
        <v>44698</v>
      </c>
      <c r="E7990">
        <f t="shared" si="124"/>
        <v>57107771.623099998</v>
      </c>
    </row>
    <row r="7991" spans="2:5" x14ac:dyDescent="0.35">
      <c r="B7991" s="1">
        <v>44699</v>
      </c>
      <c r="E7991">
        <f t="shared" si="124"/>
        <v>57092921.001800001</v>
      </c>
    </row>
    <row r="7992" spans="2:5" x14ac:dyDescent="0.35">
      <c r="B7992" s="1">
        <v>44700</v>
      </c>
      <c r="E7992">
        <f t="shared" si="124"/>
        <v>56942479.741300002</v>
      </c>
    </row>
    <row r="7993" spans="2:5" x14ac:dyDescent="0.35">
      <c r="B7993" s="1">
        <v>44701</v>
      </c>
      <c r="E7993">
        <f t="shared" si="124"/>
        <v>57007492.641099997</v>
      </c>
    </row>
    <row r="7994" spans="2:5" x14ac:dyDescent="0.35">
      <c r="B7994" s="1">
        <v>44702</v>
      </c>
      <c r="E7994" t="str">
        <f t="shared" si="124"/>
        <v/>
      </c>
    </row>
    <row r="7995" spans="2:5" x14ac:dyDescent="0.35">
      <c r="B7995" s="1">
        <v>44703</v>
      </c>
      <c r="E7995" t="str">
        <f t="shared" si="124"/>
        <v/>
      </c>
    </row>
    <row r="7996" spans="2:5" x14ac:dyDescent="0.35">
      <c r="B7996" s="1">
        <v>44704</v>
      </c>
      <c r="E7996">
        <f t="shared" si="124"/>
        <v>56966060.863699898</v>
      </c>
    </row>
    <row r="7997" spans="2:5" x14ac:dyDescent="0.35">
      <c r="B7997" s="1">
        <v>44705</v>
      </c>
      <c r="E7997">
        <f t="shared" si="124"/>
        <v>56953431.507399999</v>
      </c>
    </row>
    <row r="7998" spans="2:5" x14ac:dyDescent="0.35">
      <c r="B7998" s="1">
        <v>44706</v>
      </c>
      <c r="E7998">
        <f t="shared" si="124"/>
        <v>56901736.101099998</v>
      </c>
    </row>
    <row r="7999" spans="2:5" x14ac:dyDescent="0.35">
      <c r="B7999" s="1">
        <v>44707</v>
      </c>
      <c r="E7999">
        <f t="shared" si="124"/>
        <v>57221226.883599997</v>
      </c>
    </row>
    <row r="8000" spans="2:5" x14ac:dyDescent="0.35">
      <c r="B8000" s="1">
        <v>44708</v>
      </c>
      <c r="E8000">
        <f t="shared" si="124"/>
        <v>57210862.432599999</v>
      </c>
    </row>
    <row r="8001" spans="2:5" x14ac:dyDescent="0.35">
      <c r="B8001" s="1">
        <v>44709</v>
      </c>
      <c r="E8001" t="str">
        <f t="shared" si="124"/>
        <v/>
      </c>
    </row>
    <row r="8002" spans="2:5" x14ac:dyDescent="0.35">
      <c r="B8002" s="1">
        <v>44710</v>
      </c>
      <c r="E8002" t="str">
        <f t="shared" si="124"/>
        <v/>
      </c>
    </row>
    <row r="8003" spans="2:5" x14ac:dyDescent="0.35">
      <c r="B8003" s="1">
        <v>44711</v>
      </c>
      <c r="E8003">
        <f t="shared" ref="E8003:E8066" si="125">IFERROR(VLOOKUP(B8003, $A$2:$D$6038, 4, FALSE), "")</f>
        <v>2347090.1724999999</v>
      </c>
    </row>
    <row r="8004" spans="2:5" x14ac:dyDescent="0.35">
      <c r="B8004" s="1">
        <v>44712</v>
      </c>
      <c r="E8004">
        <f t="shared" si="125"/>
        <v>56865609.4586</v>
      </c>
    </row>
    <row r="8005" spans="2:5" x14ac:dyDescent="0.35">
      <c r="B8005" s="1">
        <v>44713</v>
      </c>
      <c r="E8005">
        <f t="shared" si="125"/>
        <v>56992441.249399997</v>
      </c>
    </row>
    <row r="8006" spans="2:5" x14ac:dyDescent="0.35">
      <c r="B8006" s="1">
        <v>44714</v>
      </c>
      <c r="E8006">
        <f t="shared" si="125"/>
        <v>56990291.249399997</v>
      </c>
    </row>
    <row r="8007" spans="2:5" x14ac:dyDescent="0.35">
      <c r="B8007" s="1">
        <v>44715</v>
      </c>
      <c r="E8007">
        <f t="shared" si="125"/>
        <v>56992088.399400003</v>
      </c>
    </row>
    <row r="8008" spans="2:5" x14ac:dyDescent="0.35">
      <c r="B8008" s="1">
        <v>44716</v>
      </c>
      <c r="E8008" t="str">
        <f t="shared" si="125"/>
        <v/>
      </c>
    </row>
    <row r="8009" spans="2:5" x14ac:dyDescent="0.35">
      <c r="B8009" s="1">
        <v>44717</v>
      </c>
      <c r="E8009" t="str">
        <f t="shared" si="125"/>
        <v/>
      </c>
    </row>
    <row r="8010" spans="2:5" x14ac:dyDescent="0.35">
      <c r="B8010" s="1">
        <v>44718</v>
      </c>
      <c r="E8010">
        <f t="shared" si="125"/>
        <v>56992088.399400003</v>
      </c>
    </row>
    <row r="8011" spans="2:5" x14ac:dyDescent="0.35">
      <c r="B8011" s="1">
        <v>44719</v>
      </c>
      <c r="E8011">
        <f t="shared" si="125"/>
        <v>56991999.674399897</v>
      </c>
    </row>
    <row r="8012" spans="2:5" x14ac:dyDescent="0.35">
      <c r="B8012" s="1">
        <v>44720</v>
      </c>
      <c r="E8012">
        <f t="shared" si="125"/>
        <v>56993569.366199903</v>
      </c>
    </row>
    <row r="8013" spans="2:5" x14ac:dyDescent="0.35">
      <c r="B8013" s="1">
        <v>44721</v>
      </c>
      <c r="E8013">
        <f t="shared" si="125"/>
        <v>56993383.366199903</v>
      </c>
    </row>
    <row r="8014" spans="2:5" x14ac:dyDescent="0.35">
      <c r="B8014" s="1">
        <v>44722</v>
      </c>
      <c r="E8014">
        <f t="shared" si="125"/>
        <v>56992265.643699899</v>
      </c>
    </row>
    <row r="8015" spans="2:5" x14ac:dyDescent="0.35">
      <c r="B8015" s="1">
        <v>44723</v>
      </c>
      <c r="E8015" t="str">
        <f t="shared" si="125"/>
        <v/>
      </c>
    </row>
    <row r="8016" spans="2:5" x14ac:dyDescent="0.35">
      <c r="B8016" s="1">
        <v>44724</v>
      </c>
      <c r="E8016" t="str">
        <f t="shared" si="125"/>
        <v/>
      </c>
    </row>
    <row r="8017" spans="2:5" x14ac:dyDescent="0.35">
      <c r="B8017" s="1">
        <v>44725</v>
      </c>
      <c r="E8017">
        <f t="shared" si="125"/>
        <v>56992500.5427</v>
      </c>
    </row>
    <row r="8018" spans="2:5" x14ac:dyDescent="0.35">
      <c r="B8018" s="1">
        <v>44726</v>
      </c>
      <c r="E8018">
        <f t="shared" si="125"/>
        <v>56993870.192699999</v>
      </c>
    </row>
    <row r="8019" spans="2:5" x14ac:dyDescent="0.35">
      <c r="B8019" s="1">
        <v>44727</v>
      </c>
      <c r="E8019">
        <f t="shared" si="125"/>
        <v>56989806.9027</v>
      </c>
    </row>
    <row r="8020" spans="2:5" x14ac:dyDescent="0.35">
      <c r="B8020" s="1">
        <v>44728</v>
      </c>
      <c r="E8020">
        <f t="shared" si="125"/>
        <v>56981999.717699997</v>
      </c>
    </row>
    <row r="8021" spans="2:5" x14ac:dyDescent="0.35">
      <c r="B8021" s="1">
        <v>44729</v>
      </c>
      <c r="E8021">
        <f t="shared" si="125"/>
        <v>56979604.5902</v>
      </c>
    </row>
    <row r="8022" spans="2:5" x14ac:dyDescent="0.35">
      <c r="B8022" s="1">
        <v>44730</v>
      </c>
      <c r="E8022" t="str">
        <f t="shared" si="125"/>
        <v/>
      </c>
    </row>
    <row r="8023" spans="2:5" x14ac:dyDescent="0.35">
      <c r="B8023" s="1">
        <v>44731</v>
      </c>
      <c r="E8023" t="str">
        <f t="shared" si="125"/>
        <v/>
      </c>
    </row>
    <row r="8024" spans="2:5" x14ac:dyDescent="0.35">
      <c r="B8024" s="1">
        <v>44732</v>
      </c>
      <c r="E8024">
        <f t="shared" si="125"/>
        <v>2341654.9325000001</v>
      </c>
    </row>
    <row r="8025" spans="2:5" x14ac:dyDescent="0.35">
      <c r="B8025" s="1">
        <v>44733</v>
      </c>
      <c r="E8025">
        <f t="shared" si="125"/>
        <v>56974027.567699999</v>
      </c>
    </row>
    <row r="8026" spans="2:5" x14ac:dyDescent="0.35">
      <c r="B8026" s="1">
        <v>44734</v>
      </c>
      <c r="E8026">
        <f t="shared" si="125"/>
        <v>56951419.0902</v>
      </c>
    </row>
    <row r="8027" spans="2:5" x14ac:dyDescent="0.35">
      <c r="B8027" s="1">
        <v>44735</v>
      </c>
      <c r="E8027">
        <f t="shared" si="125"/>
        <v>56950966.300199904</v>
      </c>
    </row>
    <row r="8028" spans="2:5" x14ac:dyDescent="0.35">
      <c r="B8028" s="1">
        <v>44736</v>
      </c>
      <c r="E8028">
        <f t="shared" si="125"/>
        <v>56950898.395199999</v>
      </c>
    </row>
    <row r="8029" spans="2:5" x14ac:dyDescent="0.35">
      <c r="B8029" s="1">
        <v>44737</v>
      </c>
      <c r="E8029" t="str">
        <f t="shared" si="125"/>
        <v/>
      </c>
    </row>
    <row r="8030" spans="2:5" x14ac:dyDescent="0.35">
      <c r="B8030" s="1">
        <v>44738</v>
      </c>
      <c r="E8030" t="str">
        <f t="shared" si="125"/>
        <v/>
      </c>
    </row>
    <row r="8031" spans="2:5" x14ac:dyDescent="0.35">
      <c r="B8031" s="1">
        <v>44739</v>
      </c>
      <c r="E8031">
        <f t="shared" si="125"/>
        <v>56951987.532699898</v>
      </c>
    </row>
    <row r="8032" spans="2:5" x14ac:dyDescent="0.35">
      <c r="B8032" s="1">
        <v>44740</v>
      </c>
      <c r="E8032">
        <f t="shared" si="125"/>
        <v>56952717.532699898</v>
      </c>
    </row>
    <row r="8033" spans="2:5" x14ac:dyDescent="0.35">
      <c r="B8033" s="1">
        <v>44741</v>
      </c>
      <c r="E8033">
        <f t="shared" si="125"/>
        <v>56952091.550199904</v>
      </c>
    </row>
    <row r="8034" spans="2:5" x14ac:dyDescent="0.35">
      <c r="B8034" s="1">
        <v>44742</v>
      </c>
      <c r="E8034">
        <f t="shared" si="125"/>
        <v>56953385.442699999</v>
      </c>
    </row>
    <row r="8035" spans="2:5" x14ac:dyDescent="0.35">
      <c r="B8035" s="1">
        <v>44743</v>
      </c>
      <c r="E8035">
        <f t="shared" si="125"/>
        <v>56975682.002699897</v>
      </c>
    </row>
    <row r="8036" spans="2:5" x14ac:dyDescent="0.35">
      <c r="B8036" s="1">
        <v>44744</v>
      </c>
      <c r="E8036" t="str">
        <f t="shared" si="125"/>
        <v/>
      </c>
    </row>
    <row r="8037" spans="2:5" x14ac:dyDescent="0.35">
      <c r="B8037" s="1">
        <v>44745</v>
      </c>
      <c r="E8037" t="str">
        <f t="shared" si="125"/>
        <v/>
      </c>
    </row>
    <row r="8038" spans="2:5" x14ac:dyDescent="0.35">
      <c r="B8038" s="1">
        <v>44746</v>
      </c>
      <c r="E8038">
        <f t="shared" si="125"/>
        <v>2340880.27</v>
      </c>
    </row>
    <row r="8039" spans="2:5" x14ac:dyDescent="0.35">
      <c r="B8039" s="1">
        <v>44747</v>
      </c>
      <c r="E8039">
        <f t="shared" si="125"/>
        <v>56979812.002699897</v>
      </c>
    </row>
    <row r="8040" spans="2:5" x14ac:dyDescent="0.35">
      <c r="B8040" s="1">
        <v>44748</v>
      </c>
      <c r="E8040">
        <f t="shared" si="125"/>
        <v>56979627.002699897</v>
      </c>
    </row>
    <row r="8041" spans="2:5" x14ac:dyDescent="0.35">
      <c r="B8041" s="1">
        <v>44749</v>
      </c>
      <c r="E8041">
        <f t="shared" si="125"/>
        <v>56978899.937699899</v>
      </c>
    </row>
    <row r="8042" spans="2:5" x14ac:dyDescent="0.35">
      <c r="B8042" s="1">
        <v>44750</v>
      </c>
      <c r="E8042">
        <f t="shared" si="125"/>
        <v>56977474.937699899</v>
      </c>
    </row>
    <row r="8043" spans="2:5" x14ac:dyDescent="0.35">
      <c r="B8043" s="1">
        <v>44751</v>
      </c>
      <c r="E8043" t="str">
        <f t="shared" si="125"/>
        <v/>
      </c>
    </row>
    <row r="8044" spans="2:5" x14ac:dyDescent="0.35">
      <c r="B8044" s="1">
        <v>44752</v>
      </c>
      <c r="E8044" t="str">
        <f t="shared" si="125"/>
        <v/>
      </c>
    </row>
    <row r="8045" spans="2:5" x14ac:dyDescent="0.35">
      <c r="B8045" s="1">
        <v>44753</v>
      </c>
      <c r="E8045">
        <f t="shared" si="125"/>
        <v>56978900.097699903</v>
      </c>
    </row>
    <row r="8046" spans="2:5" x14ac:dyDescent="0.35">
      <c r="B8046" s="1">
        <v>44754</v>
      </c>
      <c r="E8046">
        <f t="shared" si="125"/>
        <v>56979050.097699903</v>
      </c>
    </row>
    <row r="8047" spans="2:5" x14ac:dyDescent="0.35">
      <c r="B8047" s="1">
        <v>44755</v>
      </c>
      <c r="E8047">
        <f t="shared" si="125"/>
        <v>56978730.157699898</v>
      </c>
    </row>
    <row r="8048" spans="2:5" x14ac:dyDescent="0.35">
      <c r="B8048" s="1">
        <v>44756</v>
      </c>
      <c r="E8048">
        <f t="shared" si="125"/>
        <v>56978871.752699897</v>
      </c>
    </row>
    <row r="8049" spans="2:5" x14ac:dyDescent="0.35">
      <c r="B8049" s="1">
        <v>44757</v>
      </c>
      <c r="E8049">
        <f t="shared" si="125"/>
        <v>56977241.752699897</v>
      </c>
    </row>
    <row r="8050" spans="2:5" x14ac:dyDescent="0.35">
      <c r="B8050" s="1">
        <v>44758</v>
      </c>
      <c r="E8050" t="str">
        <f t="shared" si="125"/>
        <v/>
      </c>
    </row>
    <row r="8051" spans="2:5" x14ac:dyDescent="0.35">
      <c r="B8051" s="1">
        <v>44759</v>
      </c>
      <c r="E8051" t="str">
        <f t="shared" si="125"/>
        <v/>
      </c>
    </row>
    <row r="8052" spans="2:5" x14ac:dyDescent="0.35">
      <c r="B8052" s="1">
        <v>44760</v>
      </c>
      <c r="E8052">
        <f t="shared" si="125"/>
        <v>56972628.506399997</v>
      </c>
    </row>
    <row r="8053" spans="2:5" x14ac:dyDescent="0.35">
      <c r="B8053" s="1">
        <v>44761</v>
      </c>
      <c r="E8053">
        <f t="shared" si="125"/>
        <v>56981505.168299899</v>
      </c>
    </row>
    <row r="8054" spans="2:5" x14ac:dyDescent="0.35">
      <c r="B8054" s="1">
        <v>44762</v>
      </c>
      <c r="E8054">
        <f t="shared" si="125"/>
        <v>56984380.540799998</v>
      </c>
    </row>
    <row r="8055" spans="2:5" x14ac:dyDescent="0.35">
      <c r="B8055" s="1">
        <v>44763</v>
      </c>
      <c r="E8055">
        <f t="shared" si="125"/>
        <v>56984380.540799998</v>
      </c>
    </row>
    <row r="8056" spans="2:5" x14ac:dyDescent="0.35">
      <c r="B8056" s="1">
        <v>44764</v>
      </c>
      <c r="E8056">
        <f t="shared" si="125"/>
        <v>56984330.790799998</v>
      </c>
    </row>
    <row r="8057" spans="2:5" x14ac:dyDescent="0.35">
      <c r="B8057" s="1">
        <v>44765</v>
      </c>
      <c r="E8057" t="str">
        <f t="shared" si="125"/>
        <v/>
      </c>
    </row>
    <row r="8058" spans="2:5" x14ac:dyDescent="0.35">
      <c r="B8058" s="1">
        <v>44766</v>
      </c>
      <c r="E8058" t="str">
        <f t="shared" si="125"/>
        <v/>
      </c>
    </row>
    <row r="8059" spans="2:5" x14ac:dyDescent="0.35">
      <c r="B8059" s="1">
        <v>44767</v>
      </c>
      <c r="E8059">
        <f t="shared" si="125"/>
        <v>56984322.585199997</v>
      </c>
    </row>
    <row r="8060" spans="2:5" x14ac:dyDescent="0.35">
      <c r="B8060" s="1">
        <v>44768</v>
      </c>
      <c r="E8060">
        <f t="shared" si="125"/>
        <v>56983189.2227</v>
      </c>
    </row>
    <row r="8061" spans="2:5" x14ac:dyDescent="0.35">
      <c r="B8061" s="1">
        <v>44769</v>
      </c>
      <c r="E8061">
        <f t="shared" si="125"/>
        <v>56986049.754599899</v>
      </c>
    </row>
    <row r="8062" spans="2:5" x14ac:dyDescent="0.35">
      <c r="B8062" s="1">
        <v>44770</v>
      </c>
      <c r="E8062">
        <f t="shared" si="125"/>
        <v>56985653.262100004</v>
      </c>
    </row>
    <row r="8063" spans="2:5" x14ac:dyDescent="0.35">
      <c r="B8063" s="1">
        <v>44771</v>
      </c>
      <c r="E8063">
        <f t="shared" si="125"/>
        <v>56985653.262100004</v>
      </c>
    </row>
    <row r="8064" spans="2:5" x14ac:dyDescent="0.35">
      <c r="B8064" s="1">
        <v>44772</v>
      </c>
      <c r="E8064" t="str">
        <f t="shared" si="125"/>
        <v/>
      </c>
    </row>
    <row r="8065" spans="2:5" x14ac:dyDescent="0.35">
      <c r="B8065" s="1">
        <v>44773</v>
      </c>
      <c r="E8065" t="str">
        <f t="shared" si="125"/>
        <v/>
      </c>
    </row>
    <row r="8066" spans="2:5" x14ac:dyDescent="0.35">
      <c r="B8066" s="1">
        <v>44774</v>
      </c>
      <c r="E8066">
        <f t="shared" si="125"/>
        <v>56981959.512100004</v>
      </c>
    </row>
    <row r="8067" spans="2:5" x14ac:dyDescent="0.35">
      <c r="B8067" s="1">
        <v>44775</v>
      </c>
      <c r="E8067">
        <f t="shared" ref="E8067:E8130" si="126">IFERROR(VLOOKUP(B8067, $A$2:$D$6038, 4, FALSE), "")</f>
        <v>56574717.637100004</v>
      </c>
    </row>
    <row r="8068" spans="2:5" x14ac:dyDescent="0.35">
      <c r="B8068" s="1">
        <v>44776</v>
      </c>
      <c r="E8068">
        <f t="shared" si="126"/>
        <v>56357813.787099898</v>
      </c>
    </row>
    <row r="8069" spans="2:5" x14ac:dyDescent="0.35">
      <c r="B8069" s="1">
        <v>44777</v>
      </c>
      <c r="E8069">
        <f t="shared" si="126"/>
        <v>56357962.097099997</v>
      </c>
    </row>
    <row r="8070" spans="2:5" x14ac:dyDescent="0.35">
      <c r="B8070" s="1">
        <v>44778</v>
      </c>
      <c r="E8070">
        <f t="shared" si="126"/>
        <v>56354639.992099904</v>
      </c>
    </row>
    <row r="8071" spans="2:5" x14ac:dyDescent="0.35">
      <c r="B8071" s="1">
        <v>44779</v>
      </c>
      <c r="E8071" t="str">
        <f t="shared" si="126"/>
        <v/>
      </c>
    </row>
    <row r="8072" spans="2:5" x14ac:dyDescent="0.35">
      <c r="B8072" s="1">
        <v>44780</v>
      </c>
      <c r="E8072" t="str">
        <f t="shared" si="126"/>
        <v/>
      </c>
    </row>
    <row r="8073" spans="2:5" x14ac:dyDescent="0.35">
      <c r="B8073" s="1">
        <v>44781</v>
      </c>
      <c r="E8073">
        <f t="shared" si="126"/>
        <v>56314816.721099898</v>
      </c>
    </row>
    <row r="8074" spans="2:5" x14ac:dyDescent="0.35">
      <c r="B8074" s="1">
        <v>44782</v>
      </c>
      <c r="E8074">
        <f t="shared" si="126"/>
        <v>56460600.651100002</v>
      </c>
    </row>
    <row r="8075" spans="2:5" x14ac:dyDescent="0.35">
      <c r="B8075" s="1">
        <v>44783</v>
      </c>
      <c r="E8075">
        <f t="shared" si="126"/>
        <v>56457256.030099899</v>
      </c>
    </row>
    <row r="8076" spans="2:5" x14ac:dyDescent="0.35">
      <c r="B8076" s="1">
        <v>44784</v>
      </c>
      <c r="E8076">
        <f t="shared" si="126"/>
        <v>56558345.030099899</v>
      </c>
    </row>
    <row r="8077" spans="2:5" x14ac:dyDescent="0.35">
      <c r="B8077" s="1">
        <v>44785</v>
      </c>
      <c r="E8077">
        <f t="shared" si="126"/>
        <v>56592606.030099899</v>
      </c>
    </row>
    <row r="8078" spans="2:5" x14ac:dyDescent="0.35">
      <c r="B8078" s="1">
        <v>44786</v>
      </c>
      <c r="E8078" t="str">
        <f t="shared" si="126"/>
        <v/>
      </c>
    </row>
    <row r="8079" spans="2:5" x14ac:dyDescent="0.35">
      <c r="B8079" s="1">
        <v>44787</v>
      </c>
      <c r="E8079" t="str">
        <f t="shared" si="126"/>
        <v/>
      </c>
    </row>
    <row r="8080" spans="2:5" x14ac:dyDescent="0.35">
      <c r="B8080" s="1">
        <v>44788</v>
      </c>
      <c r="E8080">
        <f t="shared" si="126"/>
        <v>56372337.350100003</v>
      </c>
    </row>
    <row r="8081" spans="2:5" x14ac:dyDescent="0.35">
      <c r="B8081" s="1">
        <v>44789</v>
      </c>
      <c r="E8081">
        <f t="shared" si="126"/>
        <v>56328191.897600003</v>
      </c>
    </row>
    <row r="8082" spans="2:5" x14ac:dyDescent="0.35">
      <c r="B8082" s="1">
        <v>44790</v>
      </c>
      <c r="E8082">
        <f t="shared" si="126"/>
        <v>56327417.897600003</v>
      </c>
    </row>
    <row r="8083" spans="2:5" x14ac:dyDescent="0.35">
      <c r="B8083" s="1">
        <v>44791</v>
      </c>
      <c r="E8083">
        <f t="shared" si="126"/>
        <v>56329484.972599998</v>
      </c>
    </row>
    <row r="8084" spans="2:5" x14ac:dyDescent="0.35">
      <c r="B8084" s="1">
        <v>44792</v>
      </c>
      <c r="E8084">
        <f t="shared" si="126"/>
        <v>56329437.785099998</v>
      </c>
    </row>
    <row r="8085" spans="2:5" x14ac:dyDescent="0.35">
      <c r="B8085" s="1">
        <v>44793</v>
      </c>
      <c r="E8085" t="str">
        <f t="shared" si="126"/>
        <v/>
      </c>
    </row>
    <row r="8086" spans="2:5" x14ac:dyDescent="0.35">
      <c r="B8086" s="1">
        <v>44794</v>
      </c>
      <c r="E8086" t="str">
        <f t="shared" si="126"/>
        <v/>
      </c>
    </row>
    <row r="8087" spans="2:5" x14ac:dyDescent="0.35">
      <c r="B8087" s="1">
        <v>44795</v>
      </c>
      <c r="E8087">
        <f t="shared" si="126"/>
        <v>56329000.673100002</v>
      </c>
    </row>
    <row r="8088" spans="2:5" x14ac:dyDescent="0.35">
      <c r="B8088" s="1">
        <v>44796</v>
      </c>
      <c r="E8088">
        <f t="shared" si="126"/>
        <v>56329640.669099897</v>
      </c>
    </row>
    <row r="8089" spans="2:5" x14ac:dyDescent="0.35">
      <c r="B8089" s="1">
        <v>44797</v>
      </c>
      <c r="E8089">
        <f t="shared" si="126"/>
        <v>56330844.463099897</v>
      </c>
    </row>
    <row r="8090" spans="2:5" x14ac:dyDescent="0.35">
      <c r="B8090" s="1">
        <v>44798</v>
      </c>
      <c r="E8090">
        <f t="shared" si="126"/>
        <v>56330678.508099899</v>
      </c>
    </row>
    <row r="8091" spans="2:5" x14ac:dyDescent="0.35">
      <c r="B8091" s="1">
        <v>44799</v>
      </c>
      <c r="E8091">
        <f t="shared" si="126"/>
        <v>56343610.493099898</v>
      </c>
    </row>
    <row r="8092" spans="2:5" x14ac:dyDescent="0.35">
      <c r="B8092" s="1">
        <v>44800</v>
      </c>
      <c r="E8092" t="str">
        <f t="shared" si="126"/>
        <v/>
      </c>
    </row>
    <row r="8093" spans="2:5" x14ac:dyDescent="0.35">
      <c r="B8093" s="1">
        <v>44801</v>
      </c>
      <c r="E8093" t="str">
        <f t="shared" si="126"/>
        <v/>
      </c>
    </row>
    <row r="8094" spans="2:5" x14ac:dyDescent="0.35">
      <c r="B8094" s="1">
        <v>44802</v>
      </c>
      <c r="E8094">
        <f t="shared" si="126"/>
        <v>56336780.758099899</v>
      </c>
    </row>
    <row r="8095" spans="2:5" x14ac:dyDescent="0.35">
      <c r="B8095" s="1">
        <v>44803</v>
      </c>
      <c r="E8095">
        <f t="shared" si="126"/>
        <v>56302481.2051</v>
      </c>
    </row>
    <row r="8096" spans="2:5" x14ac:dyDescent="0.35">
      <c r="B8096" s="1">
        <v>44804</v>
      </c>
      <c r="E8096">
        <f t="shared" si="126"/>
        <v>56263807.897600003</v>
      </c>
    </row>
    <row r="8097" spans="2:5" x14ac:dyDescent="0.35">
      <c r="B8097" s="1">
        <v>44805</v>
      </c>
      <c r="E8097">
        <f t="shared" si="126"/>
        <v>56261555.507600002</v>
      </c>
    </row>
    <row r="8098" spans="2:5" x14ac:dyDescent="0.35">
      <c r="B8098" s="1">
        <v>44806</v>
      </c>
      <c r="E8098">
        <f t="shared" si="126"/>
        <v>56262845.507600002</v>
      </c>
    </row>
    <row r="8099" spans="2:5" x14ac:dyDescent="0.35">
      <c r="B8099" s="1">
        <v>44807</v>
      </c>
      <c r="E8099" t="str">
        <f t="shared" si="126"/>
        <v/>
      </c>
    </row>
    <row r="8100" spans="2:5" x14ac:dyDescent="0.35">
      <c r="B8100" s="1">
        <v>44808</v>
      </c>
      <c r="E8100" t="str">
        <f t="shared" si="126"/>
        <v/>
      </c>
    </row>
    <row r="8101" spans="2:5" x14ac:dyDescent="0.35">
      <c r="B8101" s="1">
        <v>44809</v>
      </c>
      <c r="E8101">
        <f t="shared" si="126"/>
        <v>2349478.895</v>
      </c>
    </row>
    <row r="8102" spans="2:5" x14ac:dyDescent="0.35">
      <c r="B8102" s="1">
        <v>44810</v>
      </c>
      <c r="E8102">
        <f t="shared" si="126"/>
        <v>56265555.507600002</v>
      </c>
    </row>
    <row r="8103" spans="2:5" x14ac:dyDescent="0.35">
      <c r="B8103" s="1">
        <v>44811</v>
      </c>
      <c r="E8103">
        <f t="shared" si="126"/>
        <v>56265770.507600002</v>
      </c>
    </row>
    <row r="8104" spans="2:5" x14ac:dyDescent="0.35">
      <c r="B8104" s="1">
        <v>44812</v>
      </c>
      <c r="E8104">
        <f t="shared" si="126"/>
        <v>56265265.507600002</v>
      </c>
    </row>
    <row r="8105" spans="2:5" x14ac:dyDescent="0.35">
      <c r="B8105" s="1">
        <v>44813</v>
      </c>
      <c r="E8105">
        <f t="shared" si="126"/>
        <v>56262460.507600002</v>
      </c>
    </row>
    <row r="8106" spans="2:5" x14ac:dyDescent="0.35">
      <c r="B8106" s="1">
        <v>44814</v>
      </c>
      <c r="E8106" t="str">
        <f t="shared" si="126"/>
        <v/>
      </c>
    </row>
    <row r="8107" spans="2:5" x14ac:dyDescent="0.35">
      <c r="B8107" s="1">
        <v>44815</v>
      </c>
      <c r="E8107" t="str">
        <f t="shared" si="126"/>
        <v/>
      </c>
    </row>
    <row r="8108" spans="2:5" x14ac:dyDescent="0.35">
      <c r="B8108" s="1">
        <v>44816</v>
      </c>
      <c r="E8108">
        <f t="shared" si="126"/>
        <v>56261874.230099998</v>
      </c>
    </row>
    <row r="8109" spans="2:5" x14ac:dyDescent="0.35">
      <c r="B8109" s="1">
        <v>44817</v>
      </c>
      <c r="E8109">
        <f t="shared" si="126"/>
        <v>56260047.215099998</v>
      </c>
    </row>
    <row r="8110" spans="2:5" x14ac:dyDescent="0.35">
      <c r="B8110" s="1">
        <v>44818</v>
      </c>
      <c r="E8110">
        <f t="shared" si="126"/>
        <v>56260627.490099996</v>
      </c>
    </row>
    <row r="8111" spans="2:5" x14ac:dyDescent="0.35">
      <c r="B8111" s="1">
        <v>44819</v>
      </c>
      <c r="E8111">
        <f t="shared" si="126"/>
        <v>56260925.272600003</v>
      </c>
    </row>
    <row r="8112" spans="2:5" x14ac:dyDescent="0.35">
      <c r="B8112" s="1">
        <v>44820</v>
      </c>
      <c r="E8112">
        <f t="shared" si="126"/>
        <v>56259964.982599899</v>
      </c>
    </row>
    <row r="8113" spans="2:5" x14ac:dyDescent="0.35">
      <c r="B8113" s="1">
        <v>44821</v>
      </c>
      <c r="E8113" t="str">
        <f t="shared" si="126"/>
        <v/>
      </c>
    </row>
    <row r="8114" spans="2:5" x14ac:dyDescent="0.35">
      <c r="B8114" s="1">
        <v>44822</v>
      </c>
      <c r="E8114" t="str">
        <f t="shared" si="126"/>
        <v/>
      </c>
    </row>
    <row r="8115" spans="2:5" x14ac:dyDescent="0.35">
      <c r="B8115" s="1">
        <v>44823</v>
      </c>
      <c r="E8115">
        <f t="shared" si="126"/>
        <v>56262790.482599899</v>
      </c>
    </row>
    <row r="8116" spans="2:5" x14ac:dyDescent="0.35">
      <c r="B8116" s="1">
        <v>44824</v>
      </c>
      <c r="E8116">
        <f t="shared" si="126"/>
        <v>56266500.982599899</v>
      </c>
    </row>
    <row r="8117" spans="2:5" x14ac:dyDescent="0.35">
      <c r="B8117" s="1">
        <v>44825</v>
      </c>
      <c r="E8117">
        <f t="shared" si="126"/>
        <v>56266334.732599899</v>
      </c>
    </row>
    <row r="8118" spans="2:5" x14ac:dyDescent="0.35">
      <c r="B8118" s="1">
        <v>44826</v>
      </c>
      <c r="E8118">
        <f t="shared" si="126"/>
        <v>56163593.482599899</v>
      </c>
    </row>
    <row r="8119" spans="2:5" x14ac:dyDescent="0.35">
      <c r="B8119" s="1">
        <v>44827</v>
      </c>
      <c r="E8119">
        <f t="shared" si="126"/>
        <v>56142825.982599899</v>
      </c>
    </row>
    <row r="8120" spans="2:5" x14ac:dyDescent="0.35">
      <c r="B8120" s="1">
        <v>44828</v>
      </c>
      <c r="E8120" t="str">
        <f t="shared" si="126"/>
        <v/>
      </c>
    </row>
    <row r="8121" spans="2:5" x14ac:dyDescent="0.35">
      <c r="B8121" s="1">
        <v>44829</v>
      </c>
      <c r="E8121" t="str">
        <f t="shared" si="126"/>
        <v/>
      </c>
    </row>
    <row r="8122" spans="2:5" x14ac:dyDescent="0.35">
      <c r="B8122" s="1">
        <v>44830</v>
      </c>
      <c r="E8122">
        <f t="shared" si="126"/>
        <v>55671763.050099999</v>
      </c>
    </row>
    <row r="8123" spans="2:5" x14ac:dyDescent="0.35">
      <c r="B8123" s="1">
        <v>44831</v>
      </c>
      <c r="E8123">
        <f t="shared" si="126"/>
        <v>55672228.050099999</v>
      </c>
    </row>
    <row r="8124" spans="2:5" x14ac:dyDescent="0.35">
      <c r="B8124" s="1">
        <v>44832</v>
      </c>
      <c r="E8124">
        <f t="shared" si="126"/>
        <v>55672819.675099999</v>
      </c>
    </row>
    <row r="8125" spans="2:5" x14ac:dyDescent="0.35">
      <c r="B8125" s="1">
        <v>44833</v>
      </c>
      <c r="E8125">
        <f t="shared" si="126"/>
        <v>55669094.675099999</v>
      </c>
    </row>
    <row r="8126" spans="2:5" x14ac:dyDescent="0.35">
      <c r="B8126" s="1">
        <v>44834</v>
      </c>
      <c r="E8126">
        <f t="shared" si="126"/>
        <v>55666314.675099999</v>
      </c>
    </row>
    <row r="8127" spans="2:5" x14ac:dyDescent="0.35">
      <c r="B8127" s="1">
        <v>44835</v>
      </c>
      <c r="E8127" t="str">
        <f t="shared" si="126"/>
        <v/>
      </c>
    </row>
    <row r="8128" spans="2:5" x14ac:dyDescent="0.35">
      <c r="B8128" s="1">
        <v>44836</v>
      </c>
      <c r="E8128" t="str">
        <f t="shared" si="126"/>
        <v/>
      </c>
    </row>
    <row r="8129" spans="2:5" x14ac:dyDescent="0.35">
      <c r="B8129" s="1">
        <v>44837</v>
      </c>
      <c r="E8129">
        <f t="shared" si="126"/>
        <v>55670297.610099897</v>
      </c>
    </row>
    <row r="8130" spans="2:5" x14ac:dyDescent="0.35">
      <c r="B8130" s="1">
        <v>44838</v>
      </c>
      <c r="E8130">
        <f t="shared" si="126"/>
        <v>55677105.560099997</v>
      </c>
    </row>
    <row r="8131" spans="2:5" x14ac:dyDescent="0.35">
      <c r="B8131" s="1">
        <v>44839</v>
      </c>
      <c r="E8131">
        <f t="shared" ref="E8131:E8194" si="127">IFERROR(VLOOKUP(B8131, $A$2:$D$6038, 4, FALSE), "")</f>
        <v>55674764.740099996</v>
      </c>
    </row>
    <row r="8132" spans="2:5" x14ac:dyDescent="0.35">
      <c r="B8132" s="1">
        <v>44840</v>
      </c>
      <c r="E8132">
        <f t="shared" si="127"/>
        <v>55671560.312599897</v>
      </c>
    </row>
    <row r="8133" spans="2:5" x14ac:dyDescent="0.35">
      <c r="B8133" s="1">
        <v>44841</v>
      </c>
      <c r="E8133">
        <f t="shared" si="127"/>
        <v>55669092.257600002</v>
      </c>
    </row>
    <row r="8134" spans="2:5" x14ac:dyDescent="0.35">
      <c r="B8134" s="1">
        <v>44842</v>
      </c>
      <c r="E8134" t="str">
        <f t="shared" si="127"/>
        <v/>
      </c>
    </row>
    <row r="8135" spans="2:5" x14ac:dyDescent="0.35">
      <c r="B8135" s="1">
        <v>44843</v>
      </c>
      <c r="E8135" t="str">
        <f t="shared" si="127"/>
        <v/>
      </c>
    </row>
    <row r="8136" spans="2:5" x14ac:dyDescent="0.35">
      <c r="B8136" s="1">
        <v>44844</v>
      </c>
      <c r="E8136">
        <f t="shared" si="127"/>
        <v>55662569.012599997</v>
      </c>
    </row>
    <row r="8137" spans="2:5" x14ac:dyDescent="0.35">
      <c r="B8137" s="1">
        <v>44845</v>
      </c>
      <c r="E8137">
        <f t="shared" si="127"/>
        <v>55653688.772599898</v>
      </c>
    </row>
    <row r="8138" spans="2:5" x14ac:dyDescent="0.35">
      <c r="B8138" s="1">
        <v>44846</v>
      </c>
      <c r="E8138">
        <f t="shared" si="127"/>
        <v>55651699.957599998</v>
      </c>
    </row>
    <row r="8139" spans="2:5" x14ac:dyDescent="0.35">
      <c r="B8139" s="1">
        <v>44847</v>
      </c>
      <c r="E8139">
        <f t="shared" si="127"/>
        <v>55648768.9476</v>
      </c>
    </row>
    <row r="8140" spans="2:5" x14ac:dyDescent="0.35">
      <c r="B8140" s="1">
        <v>44848</v>
      </c>
      <c r="E8140">
        <f t="shared" si="127"/>
        <v>55647785.512599997</v>
      </c>
    </row>
    <row r="8141" spans="2:5" x14ac:dyDescent="0.35">
      <c r="B8141" s="1">
        <v>44849</v>
      </c>
      <c r="E8141" t="str">
        <f t="shared" si="127"/>
        <v/>
      </c>
    </row>
    <row r="8142" spans="2:5" x14ac:dyDescent="0.35">
      <c r="B8142" s="1">
        <v>44850</v>
      </c>
      <c r="E8142" t="str">
        <f t="shared" si="127"/>
        <v/>
      </c>
    </row>
    <row r="8143" spans="2:5" x14ac:dyDescent="0.35">
      <c r="B8143" s="1">
        <v>44851</v>
      </c>
      <c r="E8143">
        <f t="shared" si="127"/>
        <v>55645265.855099998</v>
      </c>
    </row>
    <row r="8144" spans="2:5" x14ac:dyDescent="0.35">
      <c r="B8144" s="1">
        <v>44852</v>
      </c>
      <c r="E8144">
        <f t="shared" si="127"/>
        <v>55644637.862599999</v>
      </c>
    </row>
    <row r="8145" spans="2:5" x14ac:dyDescent="0.35">
      <c r="B8145" s="1">
        <v>44853</v>
      </c>
      <c r="E8145">
        <f t="shared" si="127"/>
        <v>55646317.862599999</v>
      </c>
    </row>
    <row r="8146" spans="2:5" x14ac:dyDescent="0.35">
      <c r="B8146" s="1">
        <v>44854</v>
      </c>
      <c r="E8146">
        <f t="shared" si="127"/>
        <v>55646289.637599997</v>
      </c>
    </row>
    <row r="8147" spans="2:5" x14ac:dyDescent="0.35">
      <c r="B8147" s="1">
        <v>44855</v>
      </c>
      <c r="E8147">
        <f t="shared" si="127"/>
        <v>55647042.637599997</v>
      </c>
    </row>
    <row r="8148" spans="2:5" x14ac:dyDescent="0.35">
      <c r="B8148" s="1">
        <v>44856</v>
      </c>
      <c r="E8148" t="str">
        <f t="shared" si="127"/>
        <v/>
      </c>
    </row>
    <row r="8149" spans="2:5" x14ac:dyDescent="0.35">
      <c r="B8149" s="1">
        <v>44857</v>
      </c>
      <c r="E8149" t="str">
        <f t="shared" si="127"/>
        <v/>
      </c>
    </row>
    <row r="8150" spans="2:5" x14ac:dyDescent="0.35">
      <c r="B8150" s="1">
        <v>44858</v>
      </c>
      <c r="E8150">
        <f t="shared" si="127"/>
        <v>55647970.582599998</v>
      </c>
    </row>
    <row r="8151" spans="2:5" x14ac:dyDescent="0.35">
      <c r="B8151" s="1">
        <v>44859</v>
      </c>
      <c r="E8151">
        <f t="shared" si="127"/>
        <v>55650996.832599998</v>
      </c>
    </row>
    <row r="8152" spans="2:5" x14ac:dyDescent="0.35">
      <c r="B8152" s="1">
        <v>44860</v>
      </c>
      <c r="E8152">
        <f t="shared" si="127"/>
        <v>55646309.332599998</v>
      </c>
    </row>
    <row r="8153" spans="2:5" x14ac:dyDescent="0.35">
      <c r="B8153" s="1">
        <v>44861</v>
      </c>
      <c r="E8153">
        <f t="shared" si="127"/>
        <v>55647361.882600002</v>
      </c>
    </row>
    <row r="8154" spans="2:5" x14ac:dyDescent="0.35">
      <c r="B8154" s="1">
        <v>44862</v>
      </c>
      <c r="E8154">
        <f t="shared" si="127"/>
        <v>55650442.171599999</v>
      </c>
    </row>
    <row r="8155" spans="2:5" x14ac:dyDescent="0.35">
      <c r="B8155" s="1">
        <v>44863</v>
      </c>
      <c r="E8155" t="str">
        <f t="shared" si="127"/>
        <v/>
      </c>
    </row>
    <row r="8156" spans="2:5" x14ac:dyDescent="0.35">
      <c r="B8156" s="1">
        <v>44864</v>
      </c>
      <c r="E8156" t="str">
        <f t="shared" si="127"/>
        <v/>
      </c>
    </row>
    <row r="8157" spans="2:5" x14ac:dyDescent="0.35">
      <c r="B8157" s="1">
        <v>44865</v>
      </c>
      <c r="E8157">
        <f t="shared" si="127"/>
        <v>55648638.480599999</v>
      </c>
    </row>
    <row r="8158" spans="2:5" x14ac:dyDescent="0.35">
      <c r="B8158" s="1">
        <v>44866</v>
      </c>
      <c r="E8158">
        <f t="shared" si="127"/>
        <v>55652769.184600003</v>
      </c>
    </row>
    <row r="8159" spans="2:5" x14ac:dyDescent="0.35">
      <c r="B8159" s="1">
        <v>44867</v>
      </c>
      <c r="E8159">
        <f t="shared" si="127"/>
        <v>55654393.134599999</v>
      </c>
    </row>
    <row r="8160" spans="2:5" x14ac:dyDescent="0.35">
      <c r="B8160" s="1">
        <v>44868</v>
      </c>
      <c r="E8160">
        <f t="shared" si="127"/>
        <v>55658639.617099904</v>
      </c>
    </row>
    <row r="8161" spans="2:5" x14ac:dyDescent="0.35">
      <c r="B8161" s="1">
        <v>44869</v>
      </c>
      <c r="E8161">
        <f t="shared" si="127"/>
        <v>55662987.617099904</v>
      </c>
    </row>
    <row r="8162" spans="2:5" x14ac:dyDescent="0.35">
      <c r="B8162" s="1">
        <v>44870</v>
      </c>
      <c r="E8162" t="str">
        <f t="shared" si="127"/>
        <v/>
      </c>
    </row>
    <row r="8163" spans="2:5" x14ac:dyDescent="0.35">
      <c r="B8163" s="1">
        <v>44871</v>
      </c>
      <c r="E8163" t="str">
        <f t="shared" si="127"/>
        <v/>
      </c>
    </row>
    <row r="8164" spans="2:5" x14ac:dyDescent="0.35">
      <c r="B8164" s="1">
        <v>44872</v>
      </c>
      <c r="E8164">
        <f t="shared" si="127"/>
        <v>55667783.294600002</v>
      </c>
    </row>
    <row r="8165" spans="2:5" x14ac:dyDescent="0.35">
      <c r="B8165" s="1">
        <v>44873</v>
      </c>
      <c r="E8165">
        <f t="shared" si="127"/>
        <v>55670211.627599999</v>
      </c>
    </row>
    <row r="8166" spans="2:5" x14ac:dyDescent="0.35">
      <c r="B8166" s="1">
        <v>44874</v>
      </c>
      <c r="E8166">
        <f t="shared" si="127"/>
        <v>55664796.859999999</v>
      </c>
    </row>
    <row r="8167" spans="2:5" x14ac:dyDescent="0.35">
      <c r="B8167" s="1">
        <v>44875</v>
      </c>
      <c r="E8167">
        <f t="shared" si="127"/>
        <v>55658555.799000002</v>
      </c>
    </row>
    <row r="8168" spans="2:5" x14ac:dyDescent="0.35">
      <c r="B8168" s="1">
        <v>44876</v>
      </c>
      <c r="E8168">
        <f t="shared" si="127"/>
        <v>55456892.777999997</v>
      </c>
    </row>
    <row r="8169" spans="2:5" x14ac:dyDescent="0.35">
      <c r="B8169" s="1">
        <v>44877</v>
      </c>
      <c r="E8169" t="str">
        <f t="shared" si="127"/>
        <v/>
      </c>
    </row>
    <row r="8170" spans="2:5" x14ac:dyDescent="0.35">
      <c r="B8170" s="1">
        <v>44878</v>
      </c>
      <c r="E8170" t="str">
        <f t="shared" si="127"/>
        <v/>
      </c>
    </row>
    <row r="8171" spans="2:5" x14ac:dyDescent="0.35">
      <c r="B8171" s="1">
        <v>44879</v>
      </c>
      <c r="E8171">
        <f t="shared" si="127"/>
        <v>55460767.578000002</v>
      </c>
    </row>
    <row r="8172" spans="2:5" x14ac:dyDescent="0.35">
      <c r="B8172" s="1">
        <v>44880</v>
      </c>
      <c r="E8172">
        <f t="shared" si="127"/>
        <v>55461608.177999899</v>
      </c>
    </row>
    <row r="8173" spans="2:5" x14ac:dyDescent="0.35">
      <c r="B8173" s="1">
        <v>44881</v>
      </c>
      <c r="E8173">
        <f t="shared" si="127"/>
        <v>55452933.078000002</v>
      </c>
    </row>
    <row r="8174" spans="2:5" x14ac:dyDescent="0.35">
      <c r="B8174" s="1">
        <v>44882</v>
      </c>
      <c r="E8174">
        <f t="shared" si="127"/>
        <v>55447304.081999898</v>
      </c>
    </row>
    <row r="8175" spans="2:5" x14ac:dyDescent="0.35">
      <c r="B8175" s="1">
        <v>44883</v>
      </c>
      <c r="E8175">
        <f t="shared" si="127"/>
        <v>55448955.506999999</v>
      </c>
    </row>
    <row r="8176" spans="2:5" x14ac:dyDescent="0.35">
      <c r="B8176" s="1">
        <v>44884</v>
      </c>
      <c r="E8176" t="str">
        <f t="shared" si="127"/>
        <v/>
      </c>
    </row>
    <row r="8177" spans="2:5" x14ac:dyDescent="0.35">
      <c r="B8177" s="1">
        <v>44885</v>
      </c>
      <c r="E8177" t="str">
        <f t="shared" si="127"/>
        <v/>
      </c>
    </row>
    <row r="8178" spans="2:5" x14ac:dyDescent="0.35">
      <c r="B8178" s="1">
        <v>44886</v>
      </c>
      <c r="E8178">
        <f t="shared" si="127"/>
        <v>55442484.206999898</v>
      </c>
    </row>
    <row r="8179" spans="2:5" x14ac:dyDescent="0.35">
      <c r="B8179" s="1">
        <v>44887</v>
      </c>
      <c r="E8179">
        <f t="shared" si="127"/>
        <v>55166847.991999999</v>
      </c>
    </row>
    <row r="8180" spans="2:5" x14ac:dyDescent="0.35">
      <c r="B8180" s="1">
        <v>44888</v>
      </c>
      <c r="E8180">
        <f t="shared" si="127"/>
        <v>55160622.601199999</v>
      </c>
    </row>
    <row r="8181" spans="2:5" x14ac:dyDescent="0.35">
      <c r="B8181" s="1">
        <v>44889</v>
      </c>
      <c r="E8181">
        <f t="shared" si="127"/>
        <v>2362832.78249999</v>
      </c>
    </row>
    <row r="8182" spans="2:5" x14ac:dyDescent="0.35">
      <c r="B8182" s="1">
        <v>44890</v>
      </c>
      <c r="E8182">
        <f t="shared" si="127"/>
        <v>55161383.036099903</v>
      </c>
    </row>
    <row r="8183" spans="2:5" x14ac:dyDescent="0.35">
      <c r="B8183" s="1">
        <v>44891</v>
      </c>
      <c r="E8183" t="str">
        <f t="shared" si="127"/>
        <v/>
      </c>
    </row>
    <row r="8184" spans="2:5" x14ac:dyDescent="0.35">
      <c r="B8184" s="1">
        <v>44892</v>
      </c>
      <c r="E8184" t="str">
        <f t="shared" si="127"/>
        <v/>
      </c>
    </row>
    <row r="8185" spans="2:5" x14ac:dyDescent="0.35">
      <c r="B8185" s="1">
        <v>44893</v>
      </c>
      <c r="E8185">
        <f t="shared" si="127"/>
        <v>55160588.373599999</v>
      </c>
    </row>
    <row r="8186" spans="2:5" x14ac:dyDescent="0.35">
      <c r="B8186" s="1">
        <v>44894</v>
      </c>
      <c r="E8186">
        <f t="shared" si="127"/>
        <v>55154930.198600002</v>
      </c>
    </row>
    <row r="8187" spans="2:5" x14ac:dyDescent="0.35">
      <c r="B8187" s="1">
        <v>44895</v>
      </c>
      <c r="E8187">
        <f t="shared" si="127"/>
        <v>55153016.331099898</v>
      </c>
    </row>
    <row r="8188" spans="2:5" x14ac:dyDescent="0.35">
      <c r="B8188" s="1">
        <v>44896</v>
      </c>
      <c r="E8188">
        <f t="shared" si="127"/>
        <v>55114472.8288</v>
      </c>
    </row>
    <row r="8189" spans="2:5" x14ac:dyDescent="0.35">
      <c r="B8189" s="1">
        <v>44897</v>
      </c>
      <c r="E8189">
        <f t="shared" si="127"/>
        <v>55121301.190099999</v>
      </c>
    </row>
    <row r="8190" spans="2:5" x14ac:dyDescent="0.35">
      <c r="B8190" s="1">
        <v>44898</v>
      </c>
      <c r="E8190" t="str">
        <f t="shared" si="127"/>
        <v/>
      </c>
    </row>
    <row r="8191" spans="2:5" x14ac:dyDescent="0.35">
      <c r="B8191" s="1">
        <v>44899</v>
      </c>
      <c r="E8191" t="str">
        <f t="shared" si="127"/>
        <v/>
      </c>
    </row>
    <row r="8192" spans="2:5" x14ac:dyDescent="0.35">
      <c r="B8192" s="1">
        <v>44900</v>
      </c>
      <c r="E8192">
        <f t="shared" si="127"/>
        <v>55106305.040599898</v>
      </c>
    </row>
    <row r="8193" spans="2:5" x14ac:dyDescent="0.35">
      <c r="B8193" s="1">
        <v>44901</v>
      </c>
      <c r="E8193">
        <f t="shared" si="127"/>
        <v>55105795.040599898</v>
      </c>
    </row>
    <row r="8194" spans="2:5" x14ac:dyDescent="0.35">
      <c r="B8194" s="1">
        <v>44902</v>
      </c>
      <c r="E8194">
        <f t="shared" si="127"/>
        <v>55115925.435599998</v>
      </c>
    </row>
    <row r="8195" spans="2:5" x14ac:dyDescent="0.35">
      <c r="B8195" s="1">
        <v>44903</v>
      </c>
      <c r="E8195">
        <f t="shared" ref="E8195:E8258" si="128">IFERROR(VLOOKUP(B8195, $A$2:$D$6038, 4, FALSE), "")</f>
        <v>55120685.485600002</v>
      </c>
    </row>
    <row r="8196" spans="2:5" x14ac:dyDescent="0.35">
      <c r="B8196" s="1">
        <v>44904</v>
      </c>
      <c r="E8196">
        <f t="shared" si="128"/>
        <v>55126760.570599899</v>
      </c>
    </row>
    <row r="8197" spans="2:5" x14ac:dyDescent="0.35">
      <c r="B8197" s="1">
        <v>44905</v>
      </c>
      <c r="E8197" t="str">
        <f t="shared" si="128"/>
        <v/>
      </c>
    </row>
    <row r="8198" spans="2:5" x14ac:dyDescent="0.35">
      <c r="B8198" s="1">
        <v>44906</v>
      </c>
      <c r="E8198" t="str">
        <f t="shared" si="128"/>
        <v/>
      </c>
    </row>
    <row r="8199" spans="2:5" x14ac:dyDescent="0.35">
      <c r="B8199" s="1">
        <v>44907</v>
      </c>
      <c r="E8199">
        <f t="shared" si="128"/>
        <v>55111520.570599899</v>
      </c>
    </row>
    <row r="8200" spans="2:5" x14ac:dyDescent="0.35">
      <c r="B8200" s="1">
        <v>44908</v>
      </c>
      <c r="E8200">
        <f t="shared" si="128"/>
        <v>55126767.183099903</v>
      </c>
    </row>
    <row r="8201" spans="2:5" x14ac:dyDescent="0.35">
      <c r="B8201" s="1">
        <v>44909</v>
      </c>
      <c r="E8201">
        <f t="shared" si="128"/>
        <v>55126295.078100003</v>
      </c>
    </row>
    <row r="8202" spans="2:5" x14ac:dyDescent="0.35">
      <c r="B8202" s="1">
        <v>44910</v>
      </c>
      <c r="E8202">
        <f t="shared" si="128"/>
        <v>55110207.853099898</v>
      </c>
    </row>
    <row r="8203" spans="2:5" x14ac:dyDescent="0.35">
      <c r="B8203" s="1">
        <v>44911</v>
      </c>
      <c r="E8203">
        <f t="shared" si="128"/>
        <v>55100595.808099903</v>
      </c>
    </row>
    <row r="8204" spans="2:5" x14ac:dyDescent="0.35">
      <c r="B8204" s="1">
        <v>44912</v>
      </c>
      <c r="E8204" t="str">
        <f t="shared" si="128"/>
        <v/>
      </c>
    </row>
    <row r="8205" spans="2:5" x14ac:dyDescent="0.35">
      <c r="B8205" s="1">
        <v>44913</v>
      </c>
      <c r="E8205" t="str">
        <f t="shared" si="128"/>
        <v/>
      </c>
    </row>
    <row r="8206" spans="2:5" x14ac:dyDescent="0.35">
      <c r="B8206" s="1">
        <v>44914</v>
      </c>
      <c r="E8206">
        <f t="shared" si="128"/>
        <v>55095876.118099898</v>
      </c>
    </row>
    <row r="8207" spans="2:5" x14ac:dyDescent="0.35">
      <c r="B8207" s="1">
        <v>44915</v>
      </c>
      <c r="E8207">
        <f t="shared" si="128"/>
        <v>55424227.8156</v>
      </c>
    </row>
    <row r="8208" spans="2:5" x14ac:dyDescent="0.35">
      <c r="B8208" s="1">
        <v>44916</v>
      </c>
      <c r="E8208">
        <f t="shared" si="128"/>
        <v>55424101.1906</v>
      </c>
    </row>
    <row r="8209" spans="2:5" x14ac:dyDescent="0.35">
      <c r="B8209" s="1">
        <v>44917</v>
      </c>
      <c r="E8209">
        <f t="shared" si="128"/>
        <v>55422573.240599997</v>
      </c>
    </row>
    <row r="8210" spans="2:5" x14ac:dyDescent="0.35">
      <c r="B8210" s="1">
        <v>44918</v>
      </c>
      <c r="E8210">
        <f t="shared" si="128"/>
        <v>55417812.553099997</v>
      </c>
    </row>
    <row r="8211" spans="2:5" x14ac:dyDescent="0.35">
      <c r="B8211" s="1">
        <v>44919</v>
      </c>
      <c r="E8211" t="str">
        <f t="shared" si="128"/>
        <v/>
      </c>
    </row>
    <row r="8212" spans="2:5" x14ac:dyDescent="0.35">
      <c r="B8212" s="1">
        <v>44920</v>
      </c>
      <c r="E8212" t="str">
        <f t="shared" si="128"/>
        <v/>
      </c>
    </row>
    <row r="8213" spans="2:5" x14ac:dyDescent="0.35">
      <c r="B8213" s="1">
        <v>44921</v>
      </c>
      <c r="E8213">
        <f t="shared" si="128"/>
        <v>2037963.48</v>
      </c>
    </row>
    <row r="8214" spans="2:5" x14ac:dyDescent="0.35">
      <c r="B8214" s="1">
        <v>44922</v>
      </c>
      <c r="E8214">
        <f t="shared" si="128"/>
        <v>55420190.573099896</v>
      </c>
    </row>
    <row r="8215" spans="2:5" x14ac:dyDescent="0.35">
      <c r="B8215" s="1">
        <v>44923</v>
      </c>
      <c r="E8215">
        <f t="shared" si="128"/>
        <v>55416908.823099896</v>
      </c>
    </row>
    <row r="8216" spans="2:5" x14ac:dyDescent="0.35">
      <c r="B8216" s="1">
        <v>44924</v>
      </c>
      <c r="E8216">
        <f t="shared" si="128"/>
        <v>55419241.438100003</v>
      </c>
    </row>
    <row r="8217" spans="2:5" x14ac:dyDescent="0.35">
      <c r="B8217" s="1">
        <v>44925</v>
      </c>
      <c r="E8217">
        <f t="shared" si="128"/>
        <v>55418804.379100002</v>
      </c>
    </row>
    <row r="8218" spans="2:5" x14ac:dyDescent="0.35">
      <c r="B8218" s="1">
        <v>44926</v>
      </c>
      <c r="E8218" t="str">
        <f t="shared" si="128"/>
        <v/>
      </c>
    </row>
    <row r="8219" spans="2:5" x14ac:dyDescent="0.35">
      <c r="B8219" s="1">
        <v>44927</v>
      </c>
      <c r="E8219" t="str">
        <f t="shared" si="128"/>
        <v/>
      </c>
    </row>
    <row r="8220" spans="2:5" x14ac:dyDescent="0.35">
      <c r="B8220" s="1">
        <v>44928</v>
      </c>
      <c r="E8220" t="str">
        <f t="shared" si="128"/>
        <v/>
      </c>
    </row>
    <row r="8221" spans="2:5" x14ac:dyDescent="0.35">
      <c r="B8221" s="1">
        <v>44929</v>
      </c>
      <c r="E8221">
        <f t="shared" si="128"/>
        <v>55427811.795099899</v>
      </c>
    </row>
    <row r="8222" spans="2:5" x14ac:dyDescent="0.35">
      <c r="B8222" s="1">
        <v>44930</v>
      </c>
      <c r="E8222">
        <f t="shared" si="128"/>
        <v>55427341.658100002</v>
      </c>
    </row>
    <row r="8223" spans="2:5" x14ac:dyDescent="0.35">
      <c r="B8223" s="1">
        <v>44931</v>
      </c>
      <c r="E8223">
        <f t="shared" si="128"/>
        <v>55417241.108099997</v>
      </c>
    </row>
    <row r="8224" spans="2:5" x14ac:dyDescent="0.35">
      <c r="B8224" s="1">
        <v>44932</v>
      </c>
      <c r="E8224">
        <f t="shared" si="128"/>
        <v>55419511.605599999</v>
      </c>
    </row>
    <row r="8225" spans="2:5" x14ac:dyDescent="0.35">
      <c r="B8225" s="1">
        <v>44933</v>
      </c>
      <c r="E8225" t="str">
        <f t="shared" si="128"/>
        <v/>
      </c>
    </row>
    <row r="8226" spans="2:5" x14ac:dyDescent="0.35">
      <c r="B8226" s="1">
        <v>44934</v>
      </c>
      <c r="E8226" t="str">
        <f t="shared" si="128"/>
        <v/>
      </c>
    </row>
    <row r="8227" spans="2:5" x14ac:dyDescent="0.35">
      <c r="B8227" s="1">
        <v>44935</v>
      </c>
      <c r="E8227">
        <f t="shared" si="128"/>
        <v>55421987.410599999</v>
      </c>
    </row>
    <row r="8228" spans="2:5" x14ac:dyDescent="0.35">
      <c r="B8228" s="1">
        <v>44936</v>
      </c>
      <c r="E8228">
        <f t="shared" si="128"/>
        <v>55420134.000600003</v>
      </c>
    </row>
    <row r="8229" spans="2:5" x14ac:dyDescent="0.35">
      <c r="B8229" s="1">
        <v>44937</v>
      </c>
      <c r="E8229">
        <f t="shared" si="128"/>
        <v>55420282.6756</v>
      </c>
    </row>
    <row r="8230" spans="2:5" x14ac:dyDescent="0.35">
      <c r="B8230" s="1">
        <v>44938</v>
      </c>
      <c r="E8230">
        <f t="shared" si="128"/>
        <v>55426230.130599998</v>
      </c>
    </row>
    <row r="8231" spans="2:5" x14ac:dyDescent="0.35">
      <c r="B8231" s="1">
        <v>44939</v>
      </c>
      <c r="E8231">
        <f t="shared" si="128"/>
        <v>55434016.355599999</v>
      </c>
    </row>
    <row r="8232" spans="2:5" x14ac:dyDescent="0.35">
      <c r="B8232" s="1">
        <v>44940</v>
      </c>
      <c r="E8232" t="str">
        <f t="shared" si="128"/>
        <v/>
      </c>
    </row>
    <row r="8233" spans="2:5" x14ac:dyDescent="0.35">
      <c r="B8233" s="1">
        <v>44941</v>
      </c>
      <c r="E8233" t="str">
        <f t="shared" si="128"/>
        <v/>
      </c>
    </row>
    <row r="8234" spans="2:5" x14ac:dyDescent="0.35">
      <c r="B8234" s="1">
        <v>44942</v>
      </c>
      <c r="E8234">
        <f t="shared" si="128"/>
        <v>2362832.78249999</v>
      </c>
    </row>
    <row r="8235" spans="2:5" x14ac:dyDescent="0.35">
      <c r="B8235" s="1">
        <v>44943</v>
      </c>
      <c r="E8235">
        <f t="shared" si="128"/>
        <v>55431091.743099898</v>
      </c>
    </row>
    <row r="8236" spans="2:5" x14ac:dyDescent="0.35">
      <c r="B8236" s="1">
        <v>44944</v>
      </c>
      <c r="E8236">
        <f t="shared" si="128"/>
        <v>55424756.8006</v>
      </c>
    </row>
    <row r="8237" spans="2:5" x14ac:dyDescent="0.35">
      <c r="B8237" s="1">
        <v>44945</v>
      </c>
      <c r="E8237">
        <f t="shared" si="128"/>
        <v>55425215.568099998</v>
      </c>
    </row>
    <row r="8238" spans="2:5" x14ac:dyDescent="0.35">
      <c r="B8238" s="1">
        <v>44946</v>
      </c>
      <c r="E8238">
        <f t="shared" si="128"/>
        <v>55427921.298100002</v>
      </c>
    </row>
    <row r="8239" spans="2:5" x14ac:dyDescent="0.35">
      <c r="B8239" s="1">
        <v>44947</v>
      </c>
      <c r="E8239" t="str">
        <f t="shared" si="128"/>
        <v/>
      </c>
    </row>
    <row r="8240" spans="2:5" x14ac:dyDescent="0.35">
      <c r="B8240" s="1">
        <v>44948</v>
      </c>
      <c r="E8240" t="str">
        <f t="shared" si="128"/>
        <v/>
      </c>
    </row>
    <row r="8241" spans="2:5" x14ac:dyDescent="0.35">
      <c r="B8241" s="1">
        <v>44949</v>
      </c>
      <c r="E8241">
        <f t="shared" si="128"/>
        <v>55429290.670599997</v>
      </c>
    </row>
    <row r="8242" spans="2:5" x14ac:dyDescent="0.35">
      <c r="B8242" s="1">
        <v>44950</v>
      </c>
      <c r="E8242">
        <f t="shared" si="128"/>
        <v>55426000.133099899</v>
      </c>
    </row>
    <row r="8243" spans="2:5" x14ac:dyDescent="0.35">
      <c r="B8243" s="1">
        <v>44951</v>
      </c>
      <c r="E8243">
        <f t="shared" si="128"/>
        <v>55426749.660599999</v>
      </c>
    </row>
    <row r="8244" spans="2:5" x14ac:dyDescent="0.35">
      <c r="B8244" s="1">
        <v>44952</v>
      </c>
      <c r="E8244">
        <f t="shared" si="128"/>
        <v>55424108.585599899</v>
      </c>
    </row>
    <row r="8245" spans="2:5" x14ac:dyDescent="0.35">
      <c r="B8245" s="1">
        <v>44953</v>
      </c>
      <c r="E8245">
        <f t="shared" si="128"/>
        <v>55419022.923100002</v>
      </c>
    </row>
    <row r="8246" spans="2:5" x14ac:dyDescent="0.35">
      <c r="B8246" s="1">
        <v>44954</v>
      </c>
      <c r="E8246" t="str">
        <f t="shared" si="128"/>
        <v/>
      </c>
    </row>
    <row r="8247" spans="2:5" x14ac:dyDescent="0.35">
      <c r="B8247" s="1">
        <v>44955</v>
      </c>
      <c r="E8247" t="str">
        <f t="shared" si="128"/>
        <v/>
      </c>
    </row>
    <row r="8248" spans="2:5" x14ac:dyDescent="0.35">
      <c r="B8248" s="1">
        <v>44956</v>
      </c>
      <c r="E8248">
        <f t="shared" si="128"/>
        <v>55412430.143100001</v>
      </c>
    </row>
    <row r="8249" spans="2:5" x14ac:dyDescent="0.35">
      <c r="B8249" s="1">
        <v>44957</v>
      </c>
      <c r="E8249">
        <f t="shared" si="128"/>
        <v>55414224.3257</v>
      </c>
    </row>
    <row r="8250" spans="2:5" x14ac:dyDescent="0.35">
      <c r="B8250" s="1">
        <v>44958</v>
      </c>
      <c r="E8250">
        <f t="shared" si="128"/>
        <v>55413152.945699997</v>
      </c>
    </row>
    <row r="8251" spans="2:5" x14ac:dyDescent="0.35">
      <c r="B8251" s="1">
        <v>44959</v>
      </c>
      <c r="E8251">
        <f t="shared" si="128"/>
        <v>55410910.079499997</v>
      </c>
    </row>
    <row r="8252" spans="2:5" x14ac:dyDescent="0.35">
      <c r="B8252" s="1">
        <v>44960</v>
      </c>
      <c r="E8252">
        <f t="shared" si="128"/>
        <v>55438619.553499997</v>
      </c>
    </row>
    <row r="8253" spans="2:5" x14ac:dyDescent="0.35">
      <c r="B8253" s="1">
        <v>44961</v>
      </c>
      <c r="E8253" t="str">
        <f t="shared" si="128"/>
        <v/>
      </c>
    </row>
    <row r="8254" spans="2:5" x14ac:dyDescent="0.35">
      <c r="B8254" s="1">
        <v>44962</v>
      </c>
      <c r="E8254" t="str">
        <f t="shared" si="128"/>
        <v/>
      </c>
    </row>
    <row r="8255" spans="2:5" x14ac:dyDescent="0.35">
      <c r="B8255" s="1">
        <v>44963</v>
      </c>
      <c r="E8255">
        <f t="shared" si="128"/>
        <v>55437093.4586</v>
      </c>
    </row>
    <row r="8256" spans="2:5" x14ac:dyDescent="0.35">
      <c r="B8256" s="1">
        <v>44964</v>
      </c>
      <c r="E8256">
        <f t="shared" si="128"/>
        <v>55436819.743500002</v>
      </c>
    </row>
    <row r="8257" spans="2:5" x14ac:dyDescent="0.35">
      <c r="B8257" s="1">
        <v>44965</v>
      </c>
      <c r="E8257">
        <f t="shared" si="128"/>
        <v>55437159.4472</v>
      </c>
    </row>
    <row r="8258" spans="2:5" x14ac:dyDescent="0.35">
      <c r="B8258" s="1">
        <v>44966</v>
      </c>
      <c r="E8258">
        <f t="shared" si="128"/>
        <v>55437382.495200001</v>
      </c>
    </row>
    <row r="8259" spans="2:5" x14ac:dyDescent="0.35">
      <c r="B8259" s="1">
        <v>44967</v>
      </c>
      <c r="E8259">
        <f t="shared" ref="E8259:E8322" si="129">IFERROR(VLOOKUP(B8259, $A$2:$D$6038, 4, FALSE), "")</f>
        <v>55438632.631199896</v>
      </c>
    </row>
    <row r="8260" spans="2:5" x14ac:dyDescent="0.35">
      <c r="B8260" s="1">
        <v>44968</v>
      </c>
      <c r="E8260" t="str">
        <f t="shared" si="129"/>
        <v/>
      </c>
    </row>
    <row r="8261" spans="2:5" x14ac:dyDescent="0.35">
      <c r="B8261" s="1">
        <v>44969</v>
      </c>
      <c r="E8261" t="str">
        <f t="shared" si="129"/>
        <v/>
      </c>
    </row>
    <row r="8262" spans="2:5" x14ac:dyDescent="0.35">
      <c r="B8262" s="1">
        <v>44970</v>
      </c>
      <c r="E8262">
        <f t="shared" si="129"/>
        <v>55436619.031199999</v>
      </c>
    </row>
    <row r="8263" spans="2:5" x14ac:dyDescent="0.35">
      <c r="B8263" s="1">
        <v>44971</v>
      </c>
      <c r="E8263">
        <f t="shared" si="129"/>
        <v>55432907.924599998</v>
      </c>
    </row>
    <row r="8264" spans="2:5" x14ac:dyDescent="0.35">
      <c r="B8264" s="1">
        <v>44972</v>
      </c>
      <c r="E8264">
        <f t="shared" si="129"/>
        <v>55418760.5392</v>
      </c>
    </row>
    <row r="8265" spans="2:5" x14ac:dyDescent="0.35">
      <c r="B8265" s="1">
        <v>44973</v>
      </c>
      <c r="E8265">
        <f t="shared" si="129"/>
        <v>55319269.606799997</v>
      </c>
    </row>
    <row r="8266" spans="2:5" x14ac:dyDescent="0.35">
      <c r="B8266" s="1">
        <v>44974</v>
      </c>
      <c r="E8266">
        <f t="shared" si="129"/>
        <v>55357674.454800002</v>
      </c>
    </row>
    <row r="8267" spans="2:5" x14ac:dyDescent="0.35">
      <c r="B8267" s="1">
        <v>44975</v>
      </c>
      <c r="E8267" t="str">
        <f t="shared" si="129"/>
        <v/>
      </c>
    </row>
    <row r="8268" spans="2:5" x14ac:dyDescent="0.35">
      <c r="B8268" s="1">
        <v>44976</v>
      </c>
      <c r="E8268" t="str">
        <f t="shared" si="129"/>
        <v/>
      </c>
    </row>
    <row r="8269" spans="2:5" x14ac:dyDescent="0.35">
      <c r="B8269" s="1">
        <v>44977</v>
      </c>
      <c r="E8269">
        <f t="shared" si="129"/>
        <v>2361983.085</v>
      </c>
    </row>
    <row r="8270" spans="2:5" x14ac:dyDescent="0.35">
      <c r="B8270" s="1">
        <v>44978</v>
      </c>
      <c r="E8270">
        <f t="shared" si="129"/>
        <v>55551302.854799896</v>
      </c>
    </row>
    <row r="8271" spans="2:5" x14ac:dyDescent="0.35">
      <c r="B8271" s="1">
        <v>44979</v>
      </c>
      <c r="E8271">
        <f t="shared" si="129"/>
        <v>55499570.254799999</v>
      </c>
    </row>
    <row r="8272" spans="2:5" x14ac:dyDescent="0.35">
      <c r="B8272" s="1">
        <v>44980</v>
      </c>
      <c r="E8272">
        <f t="shared" si="129"/>
        <v>55385830.654799998</v>
      </c>
    </row>
    <row r="8273" spans="2:5" x14ac:dyDescent="0.35">
      <c r="B8273" s="1">
        <v>44981</v>
      </c>
      <c r="E8273">
        <f t="shared" si="129"/>
        <v>55175836.054799996</v>
      </c>
    </row>
    <row r="8274" spans="2:5" x14ac:dyDescent="0.35">
      <c r="B8274" s="1">
        <v>44982</v>
      </c>
      <c r="E8274" t="str">
        <f t="shared" si="129"/>
        <v/>
      </c>
    </row>
    <row r="8275" spans="2:5" x14ac:dyDescent="0.35">
      <c r="B8275" s="1">
        <v>44983</v>
      </c>
      <c r="E8275" t="str">
        <f t="shared" si="129"/>
        <v/>
      </c>
    </row>
    <row r="8276" spans="2:5" x14ac:dyDescent="0.35">
      <c r="B8276" s="1">
        <v>44984</v>
      </c>
      <c r="E8276">
        <f t="shared" si="129"/>
        <v>55196362.842</v>
      </c>
    </row>
    <row r="8277" spans="2:5" x14ac:dyDescent="0.35">
      <c r="B8277" s="1">
        <v>44985</v>
      </c>
      <c r="E8277">
        <f t="shared" si="129"/>
        <v>55193970.856399998</v>
      </c>
    </row>
    <row r="8278" spans="2:5" x14ac:dyDescent="0.35">
      <c r="B8278" s="1">
        <v>44986</v>
      </c>
      <c r="E8278">
        <f t="shared" si="129"/>
        <v>55193159.766799897</v>
      </c>
    </row>
    <row r="8279" spans="2:5" x14ac:dyDescent="0.35">
      <c r="B8279" s="1">
        <v>44987</v>
      </c>
      <c r="E8279">
        <f t="shared" si="129"/>
        <v>55195246.0788</v>
      </c>
    </row>
    <row r="8280" spans="2:5" x14ac:dyDescent="0.35">
      <c r="B8280" s="1">
        <v>44988</v>
      </c>
      <c r="E8280">
        <f t="shared" si="129"/>
        <v>55197490.678799897</v>
      </c>
    </row>
    <row r="8281" spans="2:5" x14ac:dyDescent="0.35">
      <c r="B8281" s="1">
        <v>44989</v>
      </c>
      <c r="E8281" t="str">
        <f t="shared" si="129"/>
        <v/>
      </c>
    </row>
    <row r="8282" spans="2:5" x14ac:dyDescent="0.35">
      <c r="B8282" s="1">
        <v>44990</v>
      </c>
      <c r="E8282" t="str">
        <f t="shared" si="129"/>
        <v/>
      </c>
    </row>
    <row r="8283" spans="2:5" x14ac:dyDescent="0.35">
      <c r="B8283" s="1">
        <v>44991</v>
      </c>
      <c r="E8283">
        <f t="shared" si="129"/>
        <v>55197060.158799998</v>
      </c>
    </row>
    <row r="8284" spans="2:5" x14ac:dyDescent="0.35">
      <c r="B8284" s="1">
        <v>44992</v>
      </c>
      <c r="E8284">
        <f t="shared" si="129"/>
        <v>55202606.968800001</v>
      </c>
    </row>
    <row r="8285" spans="2:5" x14ac:dyDescent="0.35">
      <c r="B8285" s="1">
        <v>44993</v>
      </c>
      <c r="E8285">
        <f t="shared" si="129"/>
        <v>55201846.323799998</v>
      </c>
    </row>
    <row r="8286" spans="2:5" x14ac:dyDescent="0.35">
      <c r="B8286" s="1">
        <v>44994</v>
      </c>
      <c r="E8286">
        <f t="shared" si="129"/>
        <v>55204429.676299997</v>
      </c>
    </row>
    <row r="8287" spans="2:5" x14ac:dyDescent="0.35">
      <c r="B8287" s="1">
        <v>44995</v>
      </c>
      <c r="E8287">
        <f t="shared" si="129"/>
        <v>55203255.496299997</v>
      </c>
    </row>
    <row r="8288" spans="2:5" x14ac:dyDescent="0.35">
      <c r="B8288" s="1">
        <v>44996</v>
      </c>
      <c r="E8288" t="str">
        <f t="shared" si="129"/>
        <v/>
      </c>
    </row>
    <row r="8289" spans="2:5" x14ac:dyDescent="0.35">
      <c r="B8289" s="1">
        <v>44997</v>
      </c>
      <c r="E8289" t="str">
        <f t="shared" si="129"/>
        <v/>
      </c>
    </row>
    <row r="8290" spans="2:5" x14ac:dyDescent="0.35">
      <c r="B8290" s="1">
        <v>44998</v>
      </c>
      <c r="E8290">
        <f t="shared" si="129"/>
        <v>55198930.5713</v>
      </c>
    </row>
    <row r="8291" spans="2:5" x14ac:dyDescent="0.35">
      <c r="B8291" s="1">
        <v>44999</v>
      </c>
      <c r="E8291">
        <f t="shared" si="129"/>
        <v>55197273.371299997</v>
      </c>
    </row>
    <row r="8292" spans="2:5" x14ac:dyDescent="0.35">
      <c r="B8292" s="1">
        <v>45000</v>
      </c>
      <c r="E8292">
        <f t="shared" si="129"/>
        <v>55196117.079499997</v>
      </c>
    </row>
    <row r="8293" spans="2:5" x14ac:dyDescent="0.35">
      <c r="B8293" s="1">
        <v>45001</v>
      </c>
      <c r="E8293">
        <f t="shared" si="129"/>
        <v>55200247.704499997</v>
      </c>
    </row>
    <row r="8294" spans="2:5" x14ac:dyDescent="0.35">
      <c r="B8294" s="1">
        <v>45002</v>
      </c>
      <c r="E8294">
        <f t="shared" si="129"/>
        <v>55201079.935599998</v>
      </c>
    </row>
    <row r="8295" spans="2:5" x14ac:dyDescent="0.35">
      <c r="B8295" s="1">
        <v>45003</v>
      </c>
      <c r="E8295" t="str">
        <f t="shared" si="129"/>
        <v/>
      </c>
    </row>
    <row r="8296" spans="2:5" x14ac:dyDescent="0.35">
      <c r="B8296" s="1">
        <v>45004</v>
      </c>
      <c r="E8296" t="str">
        <f t="shared" si="129"/>
        <v/>
      </c>
    </row>
    <row r="8297" spans="2:5" x14ac:dyDescent="0.35">
      <c r="B8297" s="1">
        <v>45005</v>
      </c>
      <c r="E8297">
        <f t="shared" si="129"/>
        <v>55203585.020199999</v>
      </c>
    </row>
    <row r="8298" spans="2:5" x14ac:dyDescent="0.35">
      <c r="B8298" s="1">
        <v>45006</v>
      </c>
      <c r="E8298">
        <f t="shared" si="129"/>
        <v>55191675.945200004</v>
      </c>
    </row>
    <row r="8299" spans="2:5" x14ac:dyDescent="0.35">
      <c r="B8299" s="1">
        <v>45007</v>
      </c>
      <c r="E8299">
        <f t="shared" si="129"/>
        <v>55195064.407399997</v>
      </c>
    </row>
    <row r="8300" spans="2:5" x14ac:dyDescent="0.35">
      <c r="B8300" s="1">
        <v>45008</v>
      </c>
      <c r="E8300">
        <f t="shared" si="129"/>
        <v>55213149.3508</v>
      </c>
    </row>
    <row r="8301" spans="2:5" x14ac:dyDescent="0.35">
      <c r="B8301" s="1">
        <v>45009</v>
      </c>
      <c r="E8301">
        <f t="shared" si="129"/>
        <v>55207388.829000004</v>
      </c>
    </row>
    <row r="8302" spans="2:5" x14ac:dyDescent="0.35">
      <c r="B8302" s="1">
        <v>45010</v>
      </c>
      <c r="E8302" t="str">
        <f t="shared" si="129"/>
        <v/>
      </c>
    </row>
    <row r="8303" spans="2:5" x14ac:dyDescent="0.35">
      <c r="B8303" s="1">
        <v>45011</v>
      </c>
      <c r="E8303" t="str">
        <f t="shared" si="129"/>
        <v/>
      </c>
    </row>
    <row r="8304" spans="2:5" x14ac:dyDescent="0.35">
      <c r="B8304" s="1">
        <v>45012</v>
      </c>
      <c r="E8304">
        <f t="shared" si="129"/>
        <v>55192559.428999998</v>
      </c>
    </row>
    <row r="8305" spans="2:5" x14ac:dyDescent="0.35">
      <c r="B8305" s="1">
        <v>45013</v>
      </c>
      <c r="E8305">
        <f t="shared" si="129"/>
        <v>55201696.973999999</v>
      </c>
    </row>
    <row r="8306" spans="2:5" x14ac:dyDescent="0.35">
      <c r="B8306" s="1">
        <v>45014</v>
      </c>
      <c r="E8306">
        <f t="shared" si="129"/>
        <v>55201928.373999998</v>
      </c>
    </row>
    <row r="8307" spans="2:5" x14ac:dyDescent="0.35">
      <c r="B8307" s="1">
        <v>45015</v>
      </c>
      <c r="E8307">
        <f t="shared" si="129"/>
        <v>55214783.424000002</v>
      </c>
    </row>
    <row r="8308" spans="2:5" x14ac:dyDescent="0.35">
      <c r="B8308" s="1">
        <v>45016</v>
      </c>
      <c r="E8308">
        <f t="shared" si="129"/>
        <v>55214471.448999897</v>
      </c>
    </row>
    <row r="8309" spans="2:5" x14ac:dyDescent="0.35">
      <c r="B8309" s="1">
        <v>45017</v>
      </c>
      <c r="E8309" t="str">
        <f t="shared" si="129"/>
        <v/>
      </c>
    </row>
    <row r="8310" spans="2:5" x14ac:dyDescent="0.35">
      <c r="B8310" s="1">
        <v>45018</v>
      </c>
      <c r="E8310" t="str">
        <f t="shared" si="129"/>
        <v/>
      </c>
    </row>
    <row r="8311" spans="2:5" x14ac:dyDescent="0.35">
      <c r="B8311" s="1">
        <v>45019</v>
      </c>
      <c r="E8311">
        <f t="shared" si="129"/>
        <v>55218760.248999998</v>
      </c>
    </row>
    <row r="8312" spans="2:5" x14ac:dyDescent="0.35">
      <c r="B8312" s="1">
        <v>45020</v>
      </c>
      <c r="E8312">
        <f t="shared" si="129"/>
        <v>55240444.448999897</v>
      </c>
    </row>
    <row r="8313" spans="2:5" x14ac:dyDescent="0.35">
      <c r="B8313" s="1">
        <v>45021</v>
      </c>
      <c r="E8313">
        <f t="shared" si="129"/>
        <v>55243304.623999998</v>
      </c>
    </row>
    <row r="8314" spans="2:5" x14ac:dyDescent="0.35">
      <c r="B8314" s="1">
        <v>45022</v>
      </c>
      <c r="E8314">
        <f t="shared" si="129"/>
        <v>55245368.823999897</v>
      </c>
    </row>
    <row r="8315" spans="2:5" x14ac:dyDescent="0.35">
      <c r="B8315" s="1">
        <v>45023</v>
      </c>
      <c r="E8315">
        <f t="shared" si="129"/>
        <v>52532481.036499999</v>
      </c>
    </row>
    <row r="8316" spans="2:5" x14ac:dyDescent="0.35">
      <c r="B8316" s="1">
        <v>45024</v>
      </c>
      <c r="E8316" t="str">
        <f t="shared" si="129"/>
        <v/>
      </c>
    </row>
    <row r="8317" spans="2:5" x14ac:dyDescent="0.35">
      <c r="B8317" s="1">
        <v>45025</v>
      </c>
      <c r="E8317" t="str">
        <f t="shared" si="129"/>
        <v/>
      </c>
    </row>
    <row r="8318" spans="2:5" x14ac:dyDescent="0.35">
      <c r="B8318" s="1">
        <v>45026</v>
      </c>
      <c r="E8318">
        <f t="shared" si="129"/>
        <v>55244674.361400001</v>
      </c>
    </row>
    <row r="8319" spans="2:5" x14ac:dyDescent="0.35">
      <c r="B8319" s="1">
        <v>45027</v>
      </c>
      <c r="E8319">
        <f t="shared" si="129"/>
        <v>55269537.311399996</v>
      </c>
    </row>
    <row r="8320" spans="2:5" x14ac:dyDescent="0.35">
      <c r="B8320" s="1">
        <v>45028</v>
      </c>
      <c r="E8320">
        <f t="shared" si="129"/>
        <v>55272859.466399997</v>
      </c>
    </row>
    <row r="8321" spans="2:5" x14ac:dyDescent="0.35">
      <c r="B8321" s="1">
        <v>45029</v>
      </c>
      <c r="E8321">
        <f t="shared" si="129"/>
        <v>55281223.186399996</v>
      </c>
    </row>
    <row r="8322" spans="2:5" x14ac:dyDescent="0.35">
      <c r="B8322" s="1">
        <v>45030</v>
      </c>
      <c r="E8322">
        <f t="shared" si="129"/>
        <v>55280795.763399899</v>
      </c>
    </row>
    <row r="8323" spans="2:5" x14ac:dyDescent="0.35">
      <c r="B8323" s="1">
        <v>45031</v>
      </c>
      <c r="E8323" t="str">
        <f t="shared" ref="E8323:E8386" si="130">IFERROR(VLOOKUP(B8323, $A$2:$D$6038, 4, FALSE), "")</f>
        <v/>
      </c>
    </row>
    <row r="8324" spans="2:5" x14ac:dyDescent="0.35">
      <c r="B8324" s="1">
        <v>45032</v>
      </c>
      <c r="E8324" t="str">
        <f t="shared" si="130"/>
        <v/>
      </c>
    </row>
    <row r="8325" spans="2:5" x14ac:dyDescent="0.35">
      <c r="B8325" s="1">
        <v>45033</v>
      </c>
      <c r="E8325">
        <f t="shared" si="130"/>
        <v>55266247.943999998</v>
      </c>
    </row>
    <row r="8326" spans="2:5" x14ac:dyDescent="0.35">
      <c r="B8326" s="1">
        <v>45034</v>
      </c>
      <c r="E8326">
        <f t="shared" si="130"/>
        <v>55268922.013199903</v>
      </c>
    </row>
    <row r="8327" spans="2:5" x14ac:dyDescent="0.35">
      <c r="B8327" s="1">
        <v>45035</v>
      </c>
      <c r="E8327">
        <f t="shared" si="130"/>
        <v>55263304.513199903</v>
      </c>
    </row>
    <row r="8328" spans="2:5" x14ac:dyDescent="0.35">
      <c r="B8328" s="1">
        <v>45036</v>
      </c>
      <c r="E8328">
        <f t="shared" si="130"/>
        <v>55264369.153199904</v>
      </c>
    </row>
    <row r="8329" spans="2:5" x14ac:dyDescent="0.35">
      <c r="B8329" s="1">
        <v>45037</v>
      </c>
      <c r="E8329">
        <f t="shared" si="130"/>
        <v>55263611.645199999</v>
      </c>
    </row>
    <row r="8330" spans="2:5" x14ac:dyDescent="0.35">
      <c r="B8330" s="1">
        <v>45038</v>
      </c>
      <c r="E8330" t="str">
        <f t="shared" si="130"/>
        <v/>
      </c>
    </row>
    <row r="8331" spans="2:5" x14ac:dyDescent="0.35">
      <c r="B8331" s="1">
        <v>45039</v>
      </c>
      <c r="E8331" t="str">
        <f t="shared" si="130"/>
        <v/>
      </c>
    </row>
    <row r="8332" spans="2:5" x14ac:dyDescent="0.35">
      <c r="B8332" s="1">
        <v>45040</v>
      </c>
      <c r="E8332">
        <f t="shared" si="130"/>
        <v>55278751.395199999</v>
      </c>
    </row>
    <row r="8333" spans="2:5" x14ac:dyDescent="0.35">
      <c r="B8333" s="1">
        <v>45041</v>
      </c>
      <c r="E8333">
        <f t="shared" si="130"/>
        <v>55278463.538699999</v>
      </c>
    </row>
    <row r="8334" spans="2:5" x14ac:dyDescent="0.35">
      <c r="B8334" s="1">
        <v>45042</v>
      </c>
      <c r="E8334">
        <f t="shared" si="130"/>
        <v>55296437.137599997</v>
      </c>
    </row>
    <row r="8335" spans="2:5" x14ac:dyDescent="0.35">
      <c r="B8335" s="1">
        <v>45043</v>
      </c>
      <c r="E8335">
        <f t="shared" si="130"/>
        <v>55296422.717599899</v>
      </c>
    </row>
    <row r="8336" spans="2:5" x14ac:dyDescent="0.35">
      <c r="B8336" s="1">
        <v>45044</v>
      </c>
      <c r="E8336">
        <f t="shared" si="130"/>
        <v>55297079.961599998</v>
      </c>
    </row>
    <row r="8337" spans="2:5" x14ac:dyDescent="0.35">
      <c r="B8337" s="1">
        <v>45045</v>
      </c>
      <c r="E8337" t="str">
        <f t="shared" si="130"/>
        <v/>
      </c>
    </row>
    <row r="8338" spans="2:5" x14ac:dyDescent="0.35">
      <c r="B8338" s="1">
        <v>45046</v>
      </c>
      <c r="E8338" t="str">
        <f t="shared" si="130"/>
        <v/>
      </c>
    </row>
    <row r="8339" spans="2:5" x14ac:dyDescent="0.35">
      <c r="B8339" s="1">
        <v>45047</v>
      </c>
      <c r="E8339">
        <f t="shared" si="130"/>
        <v>55297154.783200003</v>
      </c>
    </row>
    <row r="8340" spans="2:5" x14ac:dyDescent="0.35">
      <c r="B8340" s="1">
        <v>45048</v>
      </c>
      <c r="E8340">
        <f t="shared" si="130"/>
        <v>55295796.6712</v>
      </c>
    </row>
    <row r="8341" spans="2:5" x14ac:dyDescent="0.35">
      <c r="B8341" s="1">
        <v>45049</v>
      </c>
      <c r="E8341">
        <f t="shared" si="130"/>
        <v>55290731.892499998</v>
      </c>
    </row>
    <row r="8342" spans="2:5" x14ac:dyDescent="0.35">
      <c r="B8342" s="1">
        <v>45050</v>
      </c>
      <c r="E8342">
        <f t="shared" si="130"/>
        <v>55294927.957499899</v>
      </c>
    </row>
    <row r="8343" spans="2:5" x14ac:dyDescent="0.35">
      <c r="B8343" s="1">
        <v>45051</v>
      </c>
      <c r="E8343">
        <f t="shared" si="130"/>
        <v>55295911.714599997</v>
      </c>
    </row>
    <row r="8344" spans="2:5" x14ac:dyDescent="0.35">
      <c r="B8344" s="1">
        <v>45052</v>
      </c>
      <c r="E8344" t="str">
        <f t="shared" si="130"/>
        <v/>
      </c>
    </row>
    <row r="8345" spans="2:5" x14ac:dyDescent="0.35">
      <c r="B8345" s="1">
        <v>45053</v>
      </c>
      <c r="E8345" t="str">
        <f t="shared" si="130"/>
        <v/>
      </c>
    </row>
    <row r="8346" spans="2:5" x14ac:dyDescent="0.35">
      <c r="B8346" s="1">
        <v>45054</v>
      </c>
      <c r="E8346">
        <f t="shared" si="130"/>
        <v>55300311.736999899</v>
      </c>
    </row>
    <row r="8347" spans="2:5" x14ac:dyDescent="0.35">
      <c r="B8347" s="1">
        <v>45055</v>
      </c>
      <c r="E8347">
        <f t="shared" si="130"/>
        <v>55301007.357000001</v>
      </c>
    </row>
    <row r="8348" spans="2:5" x14ac:dyDescent="0.35">
      <c r="B8348" s="1">
        <v>45056</v>
      </c>
      <c r="E8348">
        <f t="shared" si="130"/>
        <v>55301127.156999998</v>
      </c>
    </row>
    <row r="8349" spans="2:5" x14ac:dyDescent="0.35">
      <c r="B8349" s="1">
        <v>45057</v>
      </c>
      <c r="E8349">
        <f t="shared" si="130"/>
        <v>55287994.056999996</v>
      </c>
    </row>
    <row r="8350" spans="2:5" x14ac:dyDescent="0.35">
      <c r="B8350" s="1">
        <v>45058</v>
      </c>
      <c r="E8350">
        <f t="shared" si="130"/>
        <v>55278325.421999998</v>
      </c>
    </row>
    <row r="8351" spans="2:5" x14ac:dyDescent="0.35">
      <c r="B8351" s="1">
        <v>45059</v>
      </c>
      <c r="E8351" t="str">
        <f t="shared" si="130"/>
        <v/>
      </c>
    </row>
    <row r="8352" spans="2:5" x14ac:dyDescent="0.35">
      <c r="B8352" s="1">
        <v>45060</v>
      </c>
      <c r="E8352" t="str">
        <f t="shared" si="130"/>
        <v/>
      </c>
    </row>
    <row r="8353" spans="2:5" x14ac:dyDescent="0.35">
      <c r="B8353" s="1">
        <v>45061</v>
      </c>
      <c r="E8353">
        <f t="shared" si="130"/>
        <v>55277057.574500002</v>
      </c>
    </row>
    <row r="8354" spans="2:5" x14ac:dyDescent="0.35">
      <c r="B8354" s="1">
        <v>45062</v>
      </c>
      <c r="E8354">
        <f t="shared" si="130"/>
        <v>55274250.819499999</v>
      </c>
    </row>
    <row r="8355" spans="2:5" x14ac:dyDescent="0.35">
      <c r="B8355" s="1">
        <v>45063</v>
      </c>
      <c r="E8355">
        <f t="shared" si="130"/>
        <v>55273349.471999899</v>
      </c>
    </row>
    <row r="8356" spans="2:5" x14ac:dyDescent="0.35">
      <c r="B8356" s="1">
        <v>45064</v>
      </c>
      <c r="E8356">
        <f t="shared" si="130"/>
        <v>55273310.703199998</v>
      </c>
    </row>
    <row r="8357" spans="2:5" x14ac:dyDescent="0.35">
      <c r="B8357" s="1">
        <v>45065</v>
      </c>
      <c r="E8357">
        <f t="shared" si="130"/>
        <v>55274490.703199998</v>
      </c>
    </row>
    <row r="8358" spans="2:5" x14ac:dyDescent="0.35">
      <c r="B8358" s="1">
        <v>45066</v>
      </c>
      <c r="E8358" t="str">
        <f t="shared" si="130"/>
        <v/>
      </c>
    </row>
    <row r="8359" spans="2:5" x14ac:dyDescent="0.35">
      <c r="B8359" s="1">
        <v>45067</v>
      </c>
      <c r="E8359" t="str">
        <f t="shared" si="130"/>
        <v/>
      </c>
    </row>
    <row r="8360" spans="2:5" x14ac:dyDescent="0.35">
      <c r="B8360" s="1">
        <v>45068</v>
      </c>
      <c r="E8360">
        <f t="shared" si="130"/>
        <v>55275790.703199998</v>
      </c>
    </row>
    <row r="8361" spans="2:5" x14ac:dyDescent="0.35">
      <c r="B8361" s="1">
        <v>45069</v>
      </c>
      <c r="E8361">
        <f t="shared" si="130"/>
        <v>55276316.795999996</v>
      </c>
    </row>
    <row r="8362" spans="2:5" x14ac:dyDescent="0.35">
      <c r="B8362" s="1">
        <v>45070</v>
      </c>
      <c r="E8362">
        <f t="shared" si="130"/>
        <v>55275846.307199903</v>
      </c>
    </row>
    <row r="8363" spans="2:5" x14ac:dyDescent="0.35">
      <c r="B8363" s="1">
        <v>45071</v>
      </c>
      <c r="E8363">
        <f t="shared" si="130"/>
        <v>55277786.307199903</v>
      </c>
    </row>
    <row r="8364" spans="2:5" x14ac:dyDescent="0.35">
      <c r="B8364" s="1">
        <v>45072</v>
      </c>
      <c r="E8364">
        <f t="shared" si="130"/>
        <v>55279451.307199903</v>
      </c>
    </row>
    <row r="8365" spans="2:5" x14ac:dyDescent="0.35">
      <c r="B8365" s="1">
        <v>45073</v>
      </c>
      <c r="E8365" t="str">
        <f t="shared" si="130"/>
        <v/>
      </c>
    </row>
    <row r="8366" spans="2:5" x14ac:dyDescent="0.35">
      <c r="B8366" s="1">
        <v>45074</v>
      </c>
      <c r="E8366" t="str">
        <f t="shared" si="130"/>
        <v/>
      </c>
    </row>
    <row r="8367" spans="2:5" x14ac:dyDescent="0.35">
      <c r="B8367" s="1">
        <v>45075</v>
      </c>
      <c r="E8367">
        <f t="shared" si="130"/>
        <v>2365223.13</v>
      </c>
    </row>
    <row r="8368" spans="2:5" x14ac:dyDescent="0.35">
      <c r="B8368" s="1">
        <v>45076</v>
      </c>
      <c r="E8368">
        <f t="shared" si="130"/>
        <v>55275566.157200001</v>
      </c>
    </row>
    <row r="8369" spans="2:5" x14ac:dyDescent="0.35">
      <c r="B8369" s="1">
        <v>45077</v>
      </c>
      <c r="E8369">
        <f t="shared" si="130"/>
        <v>55267846.492199898</v>
      </c>
    </row>
    <row r="8370" spans="2:5" x14ac:dyDescent="0.35">
      <c r="B8370" s="1">
        <v>45078</v>
      </c>
      <c r="E8370">
        <f t="shared" si="130"/>
        <v>55274939.527199998</v>
      </c>
    </row>
    <row r="8371" spans="2:5" x14ac:dyDescent="0.35">
      <c r="B8371" s="1">
        <v>45079</v>
      </c>
      <c r="E8371">
        <f t="shared" si="130"/>
        <v>55275132.1347</v>
      </c>
    </row>
    <row r="8372" spans="2:5" x14ac:dyDescent="0.35">
      <c r="B8372" s="1">
        <v>45080</v>
      </c>
      <c r="E8372" t="str">
        <f t="shared" si="130"/>
        <v/>
      </c>
    </row>
    <row r="8373" spans="2:5" x14ac:dyDescent="0.35">
      <c r="B8373" s="1">
        <v>45081</v>
      </c>
      <c r="E8373" t="str">
        <f t="shared" si="130"/>
        <v/>
      </c>
    </row>
    <row r="8374" spans="2:5" x14ac:dyDescent="0.35">
      <c r="B8374" s="1">
        <v>45082</v>
      </c>
      <c r="E8374">
        <f t="shared" si="130"/>
        <v>55274526.532200001</v>
      </c>
    </row>
    <row r="8375" spans="2:5" x14ac:dyDescent="0.35">
      <c r="B8375" s="1">
        <v>45083</v>
      </c>
      <c r="E8375">
        <f t="shared" si="130"/>
        <v>55274193.142200001</v>
      </c>
    </row>
    <row r="8376" spans="2:5" x14ac:dyDescent="0.35">
      <c r="B8376" s="1">
        <v>45084</v>
      </c>
      <c r="E8376">
        <f t="shared" si="130"/>
        <v>55273874.774699897</v>
      </c>
    </row>
    <row r="8377" spans="2:5" x14ac:dyDescent="0.35">
      <c r="B8377" s="1">
        <v>45085</v>
      </c>
      <c r="E8377">
        <f t="shared" si="130"/>
        <v>55272758.204700001</v>
      </c>
    </row>
    <row r="8378" spans="2:5" x14ac:dyDescent="0.35">
      <c r="B8378" s="1">
        <v>45086</v>
      </c>
      <c r="E8378">
        <f t="shared" si="130"/>
        <v>55271969.411700003</v>
      </c>
    </row>
    <row r="8379" spans="2:5" x14ac:dyDescent="0.35">
      <c r="B8379" s="1">
        <v>45087</v>
      </c>
      <c r="E8379" t="str">
        <f t="shared" si="130"/>
        <v/>
      </c>
    </row>
    <row r="8380" spans="2:5" x14ac:dyDescent="0.35">
      <c r="B8380" s="1">
        <v>45088</v>
      </c>
      <c r="E8380" t="str">
        <f t="shared" si="130"/>
        <v/>
      </c>
    </row>
    <row r="8381" spans="2:5" x14ac:dyDescent="0.35">
      <c r="B8381" s="1">
        <v>45089</v>
      </c>
      <c r="E8381">
        <f t="shared" si="130"/>
        <v>55278046.784699999</v>
      </c>
    </row>
    <row r="8382" spans="2:5" x14ac:dyDescent="0.35">
      <c r="B8382" s="1">
        <v>45090</v>
      </c>
      <c r="E8382">
        <f t="shared" si="130"/>
        <v>55278222.539699897</v>
      </c>
    </row>
    <row r="8383" spans="2:5" x14ac:dyDescent="0.35">
      <c r="B8383" s="1">
        <v>45091</v>
      </c>
      <c r="E8383">
        <f t="shared" si="130"/>
        <v>55275799.664699897</v>
      </c>
    </row>
    <row r="8384" spans="2:5" x14ac:dyDescent="0.35">
      <c r="B8384" s="1">
        <v>45092</v>
      </c>
      <c r="E8384">
        <f t="shared" si="130"/>
        <v>55232006.745999999</v>
      </c>
    </row>
    <row r="8385" spans="2:5" x14ac:dyDescent="0.35">
      <c r="B8385" s="1">
        <v>45093</v>
      </c>
      <c r="E8385">
        <f t="shared" si="130"/>
        <v>55841377.197800003</v>
      </c>
    </row>
    <row r="8386" spans="2:5" x14ac:dyDescent="0.35">
      <c r="B8386" s="1">
        <v>45094</v>
      </c>
      <c r="E8386" t="str">
        <f t="shared" si="130"/>
        <v/>
      </c>
    </row>
    <row r="8387" spans="2:5" x14ac:dyDescent="0.35">
      <c r="B8387" s="1">
        <v>45095</v>
      </c>
      <c r="E8387" t="str">
        <f t="shared" ref="E8387:E8450" si="131">IFERROR(VLOOKUP(B8387, $A$2:$D$6038, 4, FALSE), "")</f>
        <v/>
      </c>
    </row>
    <row r="8388" spans="2:5" x14ac:dyDescent="0.35">
      <c r="B8388" s="1">
        <v>45096</v>
      </c>
      <c r="E8388">
        <f t="shared" si="131"/>
        <v>2360272.9649999999</v>
      </c>
    </row>
    <row r="8389" spans="2:5" x14ac:dyDescent="0.35">
      <c r="B8389" s="1">
        <v>45097</v>
      </c>
      <c r="E8389">
        <f t="shared" si="131"/>
        <v>56541363.368000001</v>
      </c>
    </row>
    <row r="8390" spans="2:5" x14ac:dyDescent="0.35">
      <c r="B8390" s="1">
        <v>45098</v>
      </c>
      <c r="E8390">
        <f t="shared" si="131"/>
        <v>56523090.191399999</v>
      </c>
    </row>
    <row r="8391" spans="2:5" x14ac:dyDescent="0.35">
      <c r="B8391" s="1">
        <v>45099</v>
      </c>
      <c r="E8391">
        <f t="shared" si="131"/>
        <v>56533411.010200001</v>
      </c>
    </row>
    <row r="8392" spans="2:5" x14ac:dyDescent="0.35">
      <c r="B8392" s="1">
        <v>45100</v>
      </c>
      <c r="E8392">
        <f t="shared" si="131"/>
        <v>56526903.404299997</v>
      </c>
    </row>
    <row r="8393" spans="2:5" x14ac:dyDescent="0.35">
      <c r="B8393" s="1">
        <v>45101</v>
      </c>
      <c r="E8393" t="str">
        <f t="shared" si="131"/>
        <v/>
      </c>
    </row>
    <row r="8394" spans="2:5" x14ac:dyDescent="0.35">
      <c r="B8394" s="1">
        <v>45102</v>
      </c>
      <c r="E8394" t="str">
        <f t="shared" si="131"/>
        <v/>
      </c>
    </row>
    <row r="8395" spans="2:5" x14ac:dyDescent="0.35">
      <c r="B8395" s="1">
        <v>45103</v>
      </c>
      <c r="E8395">
        <f t="shared" si="131"/>
        <v>56525365.403299898</v>
      </c>
    </row>
    <row r="8396" spans="2:5" x14ac:dyDescent="0.35">
      <c r="B8396" s="1">
        <v>45104</v>
      </c>
      <c r="E8396">
        <f t="shared" si="131"/>
        <v>56598909.675499998</v>
      </c>
    </row>
    <row r="8397" spans="2:5" x14ac:dyDescent="0.35">
      <c r="B8397" s="1">
        <v>45105</v>
      </c>
      <c r="E8397">
        <f t="shared" si="131"/>
        <v>56277327.500500001</v>
      </c>
    </row>
    <row r="8398" spans="2:5" x14ac:dyDescent="0.35">
      <c r="B8398" s="1">
        <v>45106</v>
      </c>
      <c r="E8398">
        <f t="shared" si="131"/>
        <v>56076836.125500001</v>
      </c>
    </row>
    <row r="8399" spans="2:5" x14ac:dyDescent="0.35">
      <c r="B8399" s="1">
        <v>45107</v>
      </c>
      <c r="E8399">
        <f t="shared" si="131"/>
        <v>56085605.125500001</v>
      </c>
    </row>
    <row r="8400" spans="2:5" x14ac:dyDescent="0.35">
      <c r="B8400" s="1">
        <v>45108</v>
      </c>
      <c r="E8400" t="str">
        <f t="shared" si="131"/>
        <v/>
      </c>
    </row>
    <row r="8401" spans="2:5" x14ac:dyDescent="0.35">
      <c r="B8401" s="1">
        <v>45109</v>
      </c>
      <c r="E8401" t="str">
        <f t="shared" si="131"/>
        <v/>
      </c>
    </row>
    <row r="8402" spans="2:5" x14ac:dyDescent="0.35">
      <c r="B8402" s="1">
        <v>45110</v>
      </c>
      <c r="E8402">
        <f t="shared" si="131"/>
        <v>41599074.902500004</v>
      </c>
    </row>
    <row r="8403" spans="2:5" x14ac:dyDescent="0.35">
      <c r="B8403" s="1">
        <v>45111</v>
      </c>
      <c r="E8403">
        <f t="shared" si="131"/>
        <v>2360272.9649999999</v>
      </c>
    </row>
    <row r="8404" spans="2:5" x14ac:dyDescent="0.35">
      <c r="B8404" s="1">
        <v>45112</v>
      </c>
      <c r="E8404">
        <f t="shared" si="131"/>
        <v>41695477.402500004</v>
      </c>
    </row>
    <row r="8405" spans="2:5" x14ac:dyDescent="0.35">
      <c r="B8405" s="1">
        <v>45113</v>
      </c>
      <c r="E8405">
        <f t="shared" si="131"/>
        <v>41569965.8675</v>
      </c>
    </row>
    <row r="8406" spans="2:5" x14ac:dyDescent="0.35">
      <c r="B8406" s="1">
        <v>45114</v>
      </c>
      <c r="E8406">
        <f t="shared" si="131"/>
        <v>41242767.237499997</v>
      </c>
    </row>
    <row r="8407" spans="2:5" x14ac:dyDescent="0.35">
      <c r="B8407" s="1">
        <v>45115</v>
      </c>
      <c r="E8407" t="str">
        <f t="shared" si="131"/>
        <v/>
      </c>
    </row>
    <row r="8408" spans="2:5" x14ac:dyDescent="0.35">
      <c r="B8408" s="1">
        <v>45116</v>
      </c>
      <c r="E8408" t="str">
        <f t="shared" si="131"/>
        <v/>
      </c>
    </row>
    <row r="8409" spans="2:5" x14ac:dyDescent="0.35">
      <c r="B8409" s="1">
        <v>45117</v>
      </c>
      <c r="E8409">
        <f t="shared" si="131"/>
        <v>40873072.557499997</v>
      </c>
    </row>
    <row r="8410" spans="2:5" x14ac:dyDescent="0.35">
      <c r="B8410" s="1">
        <v>45118</v>
      </c>
      <c r="E8410">
        <f t="shared" si="131"/>
        <v>40874607.557499997</v>
      </c>
    </row>
    <row r="8411" spans="2:5" x14ac:dyDescent="0.35">
      <c r="B8411" s="1">
        <v>45119</v>
      </c>
      <c r="E8411">
        <f t="shared" si="131"/>
        <v>40938866.377499998</v>
      </c>
    </row>
    <row r="8412" spans="2:5" x14ac:dyDescent="0.35">
      <c r="B8412" s="1">
        <v>45120</v>
      </c>
      <c r="E8412">
        <f t="shared" si="131"/>
        <v>40605600.637500003</v>
      </c>
    </row>
    <row r="8413" spans="2:5" x14ac:dyDescent="0.35">
      <c r="B8413" s="1">
        <v>45121</v>
      </c>
      <c r="E8413">
        <f t="shared" si="131"/>
        <v>40599708.5625</v>
      </c>
    </row>
    <row r="8414" spans="2:5" x14ac:dyDescent="0.35">
      <c r="B8414" s="1">
        <v>45122</v>
      </c>
      <c r="E8414" t="str">
        <f t="shared" si="131"/>
        <v/>
      </c>
    </row>
    <row r="8415" spans="2:5" x14ac:dyDescent="0.35">
      <c r="B8415" s="1">
        <v>45123</v>
      </c>
      <c r="E8415" t="str">
        <f t="shared" si="131"/>
        <v/>
      </c>
    </row>
    <row r="8416" spans="2:5" x14ac:dyDescent="0.35">
      <c r="B8416" s="1">
        <v>45124</v>
      </c>
      <c r="E8416">
        <f t="shared" si="131"/>
        <v>40679982.581299998</v>
      </c>
    </row>
    <row r="8417" spans="2:5" x14ac:dyDescent="0.35">
      <c r="B8417" s="1">
        <v>45125</v>
      </c>
      <c r="E8417">
        <f t="shared" si="131"/>
        <v>40546105.272500001</v>
      </c>
    </row>
    <row r="8418" spans="2:5" x14ac:dyDescent="0.35">
      <c r="B8418" s="1">
        <v>45126</v>
      </c>
      <c r="E8418">
        <f t="shared" si="131"/>
        <v>40751757.392499998</v>
      </c>
    </row>
    <row r="8419" spans="2:5" x14ac:dyDescent="0.35">
      <c r="B8419" s="1">
        <v>45127</v>
      </c>
      <c r="E8419">
        <f t="shared" si="131"/>
        <v>40685462.692500003</v>
      </c>
    </row>
    <row r="8420" spans="2:5" x14ac:dyDescent="0.35">
      <c r="B8420" s="1">
        <v>45128</v>
      </c>
      <c r="E8420">
        <f t="shared" si="131"/>
        <v>40642528.942500003</v>
      </c>
    </row>
    <row r="8421" spans="2:5" x14ac:dyDescent="0.35">
      <c r="B8421" s="1">
        <v>45129</v>
      </c>
      <c r="E8421" t="str">
        <f t="shared" si="131"/>
        <v/>
      </c>
    </row>
    <row r="8422" spans="2:5" x14ac:dyDescent="0.35">
      <c r="B8422" s="1">
        <v>45130</v>
      </c>
      <c r="E8422" t="str">
        <f t="shared" si="131"/>
        <v/>
      </c>
    </row>
    <row r="8423" spans="2:5" x14ac:dyDescent="0.35">
      <c r="B8423" s="1">
        <v>45131</v>
      </c>
      <c r="E8423">
        <f t="shared" si="131"/>
        <v>40986373.942500003</v>
      </c>
    </row>
    <row r="8424" spans="2:5" x14ac:dyDescent="0.35">
      <c r="B8424" s="1">
        <v>45132</v>
      </c>
      <c r="E8424">
        <f t="shared" si="131"/>
        <v>40921754.505000003</v>
      </c>
    </row>
    <row r="8425" spans="2:5" x14ac:dyDescent="0.35">
      <c r="B8425" s="1">
        <v>45133</v>
      </c>
      <c r="E8425">
        <f t="shared" si="131"/>
        <v>40926804.255000003</v>
      </c>
    </row>
    <row r="8426" spans="2:5" x14ac:dyDescent="0.35">
      <c r="B8426" s="1">
        <v>45134</v>
      </c>
      <c r="E8426">
        <f t="shared" si="131"/>
        <v>40591437.43</v>
      </c>
    </row>
    <row r="8427" spans="2:5" x14ac:dyDescent="0.35">
      <c r="B8427" s="1">
        <v>45135</v>
      </c>
      <c r="E8427">
        <f t="shared" si="131"/>
        <v>40959136.034999996</v>
      </c>
    </row>
    <row r="8428" spans="2:5" x14ac:dyDescent="0.35">
      <c r="B8428" s="1">
        <v>45136</v>
      </c>
      <c r="E8428" t="str">
        <f t="shared" si="131"/>
        <v/>
      </c>
    </row>
    <row r="8429" spans="2:5" x14ac:dyDescent="0.35">
      <c r="B8429" s="1">
        <v>45137</v>
      </c>
      <c r="E8429" t="str">
        <f t="shared" si="131"/>
        <v/>
      </c>
    </row>
    <row r="8430" spans="2:5" x14ac:dyDescent="0.35">
      <c r="B8430" s="1">
        <v>45138</v>
      </c>
      <c r="E8430">
        <f t="shared" si="131"/>
        <v>40960813.685000002</v>
      </c>
    </row>
    <row r="8431" spans="2:5" x14ac:dyDescent="0.35">
      <c r="B8431" s="1">
        <v>45139</v>
      </c>
      <c r="E8431">
        <f t="shared" si="131"/>
        <v>40960236.922499999</v>
      </c>
    </row>
    <row r="8432" spans="2:5" x14ac:dyDescent="0.35">
      <c r="B8432" s="1">
        <v>45140</v>
      </c>
      <c r="E8432">
        <f t="shared" si="131"/>
        <v>40951914.192500003</v>
      </c>
    </row>
    <row r="8433" spans="2:5" x14ac:dyDescent="0.35">
      <c r="B8433" s="1">
        <v>45141</v>
      </c>
      <c r="E8433">
        <f t="shared" si="131"/>
        <v>40952122.659999996</v>
      </c>
    </row>
    <row r="8434" spans="2:5" x14ac:dyDescent="0.35">
      <c r="B8434" s="1">
        <v>45142</v>
      </c>
      <c r="E8434">
        <f t="shared" si="131"/>
        <v>40960527.8631</v>
      </c>
    </row>
    <row r="8435" spans="2:5" x14ac:dyDescent="0.35">
      <c r="B8435" s="1">
        <v>45143</v>
      </c>
      <c r="E8435" t="str">
        <f t="shared" si="131"/>
        <v/>
      </c>
    </row>
    <row r="8436" spans="2:5" x14ac:dyDescent="0.35">
      <c r="B8436" s="1">
        <v>45144</v>
      </c>
      <c r="E8436" t="str">
        <f t="shared" si="131"/>
        <v/>
      </c>
    </row>
    <row r="8437" spans="2:5" x14ac:dyDescent="0.35">
      <c r="B8437" s="1">
        <v>45145</v>
      </c>
      <c r="E8437">
        <f t="shared" si="131"/>
        <v>40958059.780599996</v>
      </c>
    </row>
    <row r="8438" spans="2:5" x14ac:dyDescent="0.35">
      <c r="B8438" s="1">
        <v>45146</v>
      </c>
      <c r="E8438">
        <f t="shared" si="131"/>
        <v>40961169.599399999</v>
      </c>
    </row>
    <row r="8439" spans="2:5" x14ac:dyDescent="0.35">
      <c r="B8439" s="1">
        <v>45147</v>
      </c>
      <c r="E8439">
        <f t="shared" si="131"/>
        <v>40960731.111900002</v>
      </c>
    </row>
    <row r="8440" spans="2:5" x14ac:dyDescent="0.35">
      <c r="B8440" s="1">
        <v>45148</v>
      </c>
      <c r="E8440">
        <f t="shared" si="131"/>
        <v>40957296.111900002</v>
      </c>
    </row>
    <row r="8441" spans="2:5" x14ac:dyDescent="0.35">
      <c r="B8441" s="1">
        <v>45149</v>
      </c>
      <c r="E8441">
        <f t="shared" si="131"/>
        <v>40958331.111900002</v>
      </c>
    </row>
    <row r="8442" spans="2:5" x14ac:dyDescent="0.35">
      <c r="B8442" s="1">
        <v>45150</v>
      </c>
      <c r="E8442" t="str">
        <f t="shared" si="131"/>
        <v/>
      </c>
    </row>
    <row r="8443" spans="2:5" x14ac:dyDescent="0.35">
      <c r="B8443" s="1">
        <v>45151</v>
      </c>
      <c r="E8443" t="str">
        <f t="shared" si="131"/>
        <v/>
      </c>
    </row>
    <row r="8444" spans="2:5" x14ac:dyDescent="0.35">
      <c r="B8444" s="1">
        <v>45152</v>
      </c>
      <c r="E8444">
        <f t="shared" si="131"/>
        <v>40956914.189400002</v>
      </c>
    </row>
    <row r="8445" spans="2:5" x14ac:dyDescent="0.35">
      <c r="B8445" s="1">
        <v>45153</v>
      </c>
      <c r="E8445">
        <f t="shared" si="131"/>
        <v>40952737.521899998</v>
      </c>
    </row>
    <row r="8446" spans="2:5" x14ac:dyDescent="0.35">
      <c r="B8446" s="1">
        <v>45154</v>
      </c>
      <c r="E8446">
        <f t="shared" si="131"/>
        <v>40972595.366899997</v>
      </c>
    </row>
    <row r="8447" spans="2:5" x14ac:dyDescent="0.35">
      <c r="B8447" s="1">
        <v>45155</v>
      </c>
      <c r="E8447">
        <f t="shared" si="131"/>
        <v>40972784.716899998</v>
      </c>
    </row>
    <row r="8448" spans="2:5" x14ac:dyDescent="0.35">
      <c r="B8448" s="1">
        <v>45156</v>
      </c>
      <c r="E8448">
        <f t="shared" si="131"/>
        <v>40969969.716899998</v>
      </c>
    </row>
    <row r="8449" spans="2:5" x14ac:dyDescent="0.35">
      <c r="B8449" s="1">
        <v>45157</v>
      </c>
      <c r="E8449" t="str">
        <f t="shared" si="131"/>
        <v/>
      </c>
    </row>
    <row r="8450" spans="2:5" x14ac:dyDescent="0.35">
      <c r="B8450" s="1">
        <v>45158</v>
      </c>
      <c r="E8450" t="str">
        <f t="shared" si="131"/>
        <v/>
      </c>
    </row>
    <row r="8451" spans="2:5" x14ac:dyDescent="0.35">
      <c r="B8451" s="1">
        <v>45159</v>
      </c>
      <c r="E8451">
        <f t="shared" ref="E8451:E8514" si="132">IFERROR(VLOOKUP(B8451, $A$2:$D$6038, 4, FALSE), "")</f>
        <v>40972997.466899998</v>
      </c>
    </row>
    <row r="8452" spans="2:5" x14ac:dyDescent="0.35">
      <c r="B8452" s="1">
        <v>45160</v>
      </c>
      <c r="E8452">
        <f t="shared" si="132"/>
        <v>40973387.466899998</v>
      </c>
    </row>
    <row r="8453" spans="2:5" x14ac:dyDescent="0.35">
      <c r="B8453" s="1">
        <v>45161</v>
      </c>
      <c r="E8453">
        <f t="shared" si="132"/>
        <v>40973192.466899998</v>
      </c>
    </row>
    <row r="8454" spans="2:5" x14ac:dyDescent="0.35">
      <c r="B8454" s="1">
        <v>45162</v>
      </c>
      <c r="E8454">
        <f t="shared" si="132"/>
        <v>40970610.981899999</v>
      </c>
    </row>
    <row r="8455" spans="2:5" x14ac:dyDescent="0.35">
      <c r="B8455" s="1">
        <v>45163</v>
      </c>
      <c r="E8455">
        <f t="shared" si="132"/>
        <v>41017283.2619</v>
      </c>
    </row>
    <row r="8456" spans="2:5" x14ac:dyDescent="0.35">
      <c r="B8456" s="1">
        <v>45164</v>
      </c>
      <c r="E8456" t="str">
        <f t="shared" si="132"/>
        <v/>
      </c>
    </row>
    <row r="8457" spans="2:5" x14ac:dyDescent="0.35">
      <c r="B8457" s="1">
        <v>45165</v>
      </c>
      <c r="E8457" t="str">
        <f t="shared" si="132"/>
        <v/>
      </c>
    </row>
    <row r="8458" spans="2:5" x14ac:dyDescent="0.35">
      <c r="B8458" s="1">
        <v>45166</v>
      </c>
      <c r="E8458">
        <f t="shared" si="132"/>
        <v>41295960.081900001</v>
      </c>
    </row>
    <row r="8459" spans="2:5" x14ac:dyDescent="0.35">
      <c r="B8459" s="1">
        <v>45167</v>
      </c>
      <c r="E8459">
        <f t="shared" si="132"/>
        <v>41097517.966899998</v>
      </c>
    </row>
    <row r="8460" spans="2:5" x14ac:dyDescent="0.35">
      <c r="B8460" s="1">
        <v>45168</v>
      </c>
      <c r="E8460">
        <f t="shared" si="132"/>
        <v>41018743.464400001</v>
      </c>
    </row>
    <row r="8461" spans="2:5" x14ac:dyDescent="0.35">
      <c r="B8461" s="1">
        <v>45169</v>
      </c>
      <c r="E8461">
        <f t="shared" si="132"/>
        <v>40746947.649400003</v>
      </c>
    </row>
    <row r="8462" spans="2:5" x14ac:dyDescent="0.35">
      <c r="B8462" s="1">
        <v>45170</v>
      </c>
      <c r="E8462">
        <f t="shared" si="132"/>
        <v>40302863.936899997</v>
      </c>
    </row>
    <row r="8463" spans="2:5" x14ac:dyDescent="0.35">
      <c r="B8463" s="1">
        <v>45171</v>
      </c>
      <c r="E8463" t="str">
        <f t="shared" si="132"/>
        <v/>
      </c>
    </row>
    <row r="8464" spans="2:5" x14ac:dyDescent="0.35">
      <c r="B8464" s="1">
        <v>45172</v>
      </c>
      <c r="E8464" t="str">
        <f t="shared" si="132"/>
        <v/>
      </c>
    </row>
    <row r="8465" spans="2:5" x14ac:dyDescent="0.35">
      <c r="B8465" s="1">
        <v>45173</v>
      </c>
      <c r="E8465">
        <f t="shared" si="132"/>
        <v>2363890.4075000002</v>
      </c>
    </row>
    <row r="8466" spans="2:5" x14ac:dyDescent="0.35">
      <c r="B8466" s="1">
        <v>45174</v>
      </c>
      <c r="E8466">
        <f t="shared" si="132"/>
        <v>40299893.704400003</v>
      </c>
    </row>
    <row r="8467" spans="2:5" x14ac:dyDescent="0.35">
      <c r="B8467" s="1">
        <v>45175</v>
      </c>
      <c r="E8467">
        <f t="shared" si="132"/>
        <v>40288376.579400003</v>
      </c>
    </row>
    <row r="8468" spans="2:5" x14ac:dyDescent="0.35">
      <c r="B8468" s="1">
        <v>45176</v>
      </c>
      <c r="E8468">
        <f t="shared" si="132"/>
        <v>40283325.951800004</v>
      </c>
    </row>
    <row r="8469" spans="2:5" x14ac:dyDescent="0.35">
      <c r="B8469" s="1">
        <v>45177</v>
      </c>
      <c r="E8469">
        <f t="shared" si="132"/>
        <v>40201485.104599997</v>
      </c>
    </row>
    <row r="8470" spans="2:5" x14ac:dyDescent="0.35">
      <c r="B8470" s="1">
        <v>45178</v>
      </c>
      <c r="E8470" t="str">
        <f t="shared" si="132"/>
        <v/>
      </c>
    </row>
    <row r="8471" spans="2:5" x14ac:dyDescent="0.35">
      <c r="B8471" s="1">
        <v>45179</v>
      </c>
      <c r="E8471" t="str">
        <f t="shared" si="132"/>
        <v/>
      </c>
    </row>
    <row r="8472" spans="2:5" x14ac:dyDescent="0.35">
      <c r="B8472" s="1">
        <v>45180</v>
      </c>
      <c r="E8472">
        <f t="shared" si="132"/>
        <v>40199323.154200003</v>
      </c>
    </row>
    <row r="8473" spans="2:5" x14ac:dyDescent="0.35">
      <c r="B8473" s="1">
        <v>45181</v>
      </c>
      <c r="E8473">
        <f t="shared" si="132"/>
        <v>40205231.021700002</v>
      </c>
    </row>
    <row r="8474" spans="2:5" x14ac:dyDescent="0.35">
      <c r="B8474" s="1">
        <v>45182</v>
      </c>
      <c r="E8474">
        <f t="shared" si="132"/>
        <v>40203729.611699998</v>
      </c>
    </row>
    <row r="8475" spans="2:5" x14ac:dyDescent="0.35">
      <c r="B8475" s="1">
        <v>45183</v>
      </c>
      <c r="E8475">
        <f t="shared" si="132"/>
        <v>40210089.566699997</v>
      </c>
    </row>
    <row r="8476" spans="2:5" x14ac:dyDescent="0.35">
      <c r="B8476" s="1">
        <v>45184</v>
      </c>
      <c r="E8476">
        <f t="shared" si="132"/>
        <v>40210222.411700003</v>
      </c>
    </row>
    <row r="8477" spans="2:5" x14ac:dyDescent="0.35">
      <c r="B8477" s="1">
        <v>45185</v>
      </c>
      <c r="E8477" t="str">
        <f t="shared" si="132"/>
        <v/>
      </c>
    </row>
    <row r="8478" spans="2:5" x14ac:dyDescent="0.35">
      <c r="B8478" s="1">
        <v>45186</v>
      </c>
      <c r="E8478" t="str">
        <f t="shared" si="132"/>
        <v/>
      </c>
    </row>
    <row r="8479" spans="2:5" x14ac:dyDescent="0.35">
      <c r="B8479" s="1">
        <v>45187</v>
      </c>
      <c r="E8479">
        <f t="shared" si="132"/>
        <v>40210912.7742</v>
      </c>
    </row>
    <row r="8480" spans="2:5" x14ac:dyDescent="0.35">
      <c r="B8480" s="1">
        <v>45188</v>
      </c>
      <c r="E8480">
        <f t="shared" si="132"/>
        <v>40211706.574199997</v>
      </c>
    </row>
    <row r="8481" spans="2:5" x14ac:dyDescent="0.35">
      <c r="B8481" s="1">
        <v>45189</v>
      </c>
      <c r="E8481">
        <f t="shared" si="132"/>
        <v>40206950.699199997</v>
      </c>
    </row>
    <row r="8482" spans="2:5" x14ac:dyDescent="0.35">
      <c r="B8482" s="1">
        <v>45190</v>
      </c>
      <c r="E8482">
        <f t="shared" si="132"/>
        <v>40207261.801699899</v>
      </c>
    </row>
    <row r="8483" spans="2:5" x14ac:dyDescent="0.35">
      <c r="B8483" s="1">
        <v>45191</v>
      </c>
      <c r="E8483">
        <f t="shared" si="132"/>
        <v>40206479.221699998</v>
      </c>
    </row>
    <row r="8484" spans="2:5" x14ac:dyDescent="0.35">
      <c r="B8484" s="1">
        <v>45192</v>
      </c>
      <c r="E8484" t="str">
        <f t="shared" si="132"/>
        <v/>
      </c>
    </row>
    <row r="8485" spans="2:5" x14ac:dyDescent="0.35">
      <c r="B8485" s="1">
        <v>45193</v>
      </c>
      <c r="E8485" t="str">
        <f t="shared" si="132"/>
        <v/>
      </c>
    </row>
    <row r="8486" spans="2:5" x14ac:dyDescent="0.35">
      <c r="B8486" s="1">
        <v>45194</v>
      </c>
      <c r="E8486">
        <f t="shared" si="132"/>
        <v>40204366.621699996</v>
      </c>
    </row>
    <row r="8487" spans="2:5" x14ac:dyDescent="0.35">
      <c r="B8487" s="1">
        <v>45195</v>
      </c>
      <c r="E8487">
        <f t="shared" si="132"/>
        <v>40206188.121699996</v>
      </c>
    </row>
    <row r="8488" spans="2:5" x14ac:dyDescent="0.35">
      <c r="B8488" s="1">
        <v>45196</v>
      </c>
      <c r="E8488">
        <f t="shared" si="132"/>
        <v>40214386.121699996</v>
      </c>
    </row>
    <row r="8489" spans="2:5" x14ac:dyDescent="0.35">
      <c r="B8489" s="1">
        <v>45197</v>
      </c>
      <c r="E8489">
        <f t="shared" si="132"/>
        <v>40209213.9617</v>
      </c>
    </row>
    <row r="8490" spans="2:5" x14ac:dyDescent="0.35">
      <c r="B8490" s="1">
        <v>45198</v>
      </c>
      <c r="E8490">
        <f t="shared" si="132"/>
        <v>40204323.9705</v>
      </c>
    </row>
    <row r="8491" spans="2:5" x14ac:dyDescent="0.35">
      <c r="B8491" s="1">
        <v>45199</v>
      </c>
      <c r="E8491" t="str">
        <f t="shared" si="132"/>
        <v/>
      </c>
    </row>
    <row r="8492" spans="2:5" x14ac:dyDescent="0.35">
      <c r="B8492" s="1">
        <v>45200</v>
      </c>
      <c r="E8492" t="str">
        <f t="shared" si="132"/>
        <v/>
      </c>
    </row>
    <row r="8493" spans="2:5" x14ac:dyDescent="0.35">
      <c r="B8493" s="1">
        <v>45201</v>
      </c>
      <c r="E8493">
        <f t="shared" si="132"/>
        <v>40066323.704300001</v>
      </c>
    </row>
    <row r="8494" spans="2:5" x14ac:dyDescent="0.35">
      <c r="B8494" s="1">
        <v>45202</v>
      </c>
      <c r="E8494">
        <f t="shared" si="132"/>
        <v>40085566.251800001</v>
      </c>
    </row>
    <row r="8495" spans="2:5" x14ac:dyDescent="0.35">
      <c r="B8495" s="1">
        <v>45203</v>
      </c>
      <c r="E8495">
        <f t="shared" si="132"/>
        <v>40085254.316799998</v>
      </c>
    </row>
    <row r="8496" spans="2:5" x14ac:dyDescent="0.35">
      <c r="B8496" s="1">
        <v>45204</v>
      </c>
      <c r="E8496">
        <f t="shared" si="132"/>
        <v>40084564.316799998</v>
      </c>
    </row>
    <row r="8497" spans="2:5" x14ac:dyDescent="0.35">
      <c r="B8497" s="1">
        <v>45205</v>
      </c>
      <c r="E8497">
        <f t="shared" si="132"/>
        <v>40084129.316799998</v>
      </c>
    </row>
    <row r="8498" spans="2:5" x14ac:dyDescent="0.35">
      <c r="B8498" s="1">
        <v>45206</v>
      </c>
      <c r="E8498" t="str">
        <f t="shared" si="132"/>
        <v/>
      </c>
    </row>
    <row r="8499" spans="2:5" x14ac:dyDescent="0.35">
      <c r="B8499" s="1">
        <v>45207</v>
      </c>
      <c r="E8499" t="str">
        <f t="shared" si="132"/>
        <v/>
      </c>
    </row>
    <row r="8500" spans="2:5" x14ac:dyDescent="0.35">
      <c r="B8500" s="1">
        <v>45208</v>
      </c>
      <c r="E8500">
        <f t="shared" si="132"/>
        <v>40087454.809299998</v>
      </c>
    </row>
    <row r="8501" spans="2:5" x14ac:dyDescent="0.35">
      <c r="B8501" s="1">
        <v>45209</v>
      </c>
      <c r="E8501">
        <f t="shared" si="132"/>
        <v>40087454.809299998</v>
      </c>
    </row>
    <row r="8502" spans="2:5" x14ac:dyDescent="0.35">
      <c r="B8502" s="1">
        <v>45210</v>
      </c>
      <c r="E8502">
        <f t="shared" si="132"/>
        <v>40087454.809299998</v>
      </c>
    </row>
    <row r="8503" spans="2:5" x14ac:dyDescent="0.35">
      <c r="B8503" s="1">
        <v>45211</v>
      </c>
      <c r="E8503">
        <f t="shared" si="132"/>
        <v>40087454.809299998</v>
      </c>
    </row>
    <row r="8504" spans="2:5" x14ac:dyDescent="0.35">
      <c r="B8504" s="1">
        <v>45212</v>
      </c>
      <c r="E8504">
        <f t="shared" si="132"/>
        <v>40087428.2368</v>
      </c>
    </row>
    <row r="8505" spans="2:5" x14ac:dyDescent="0.35">
      <c r="B8505" s="1">
        <v>45213</v>
      </c>
      <c r="E8505" t="str">
        <f t="shared" si="132"/>
        <v/>
      </c>
    </row>
    <row r="8506" spans="2:5" x14ac:dyDescent="0.35">
      <c r="B8506" s="1">
        <v>45214</v>
      </c>
      <c r="E8506" t="str">
        <f t="shared" si="132"/>
        <v/>
      </c>
    </row>
    <row r="8507" spans="2:5" x14ac:dyDescent="0.35">
      <c r="B8507" s="1">
        <v>45215</v>
      </c>
      <c r="E8507">
        <f t="shared" si="132"/>
        <v>40087461.634300001</v>
      </c>
    </row>
    <row r="8508" spans="2:5" x14ac:dyDescent="0.35">
      <c r="B8508" s="1">
        <v>45216</v>
      </c>
      <c r="E8508">
        <f t="shared" si="132"/>
        <v>40087065.124300003</v>
      </c>
    </row>
    <row r="8509" spans="2:5" x14ac:dyDescent="0.35">
      <c r="B8509" s="1">
        <v>45217</v>
      </c>
      <c r="E8509">
        <f t="shared" si="132"/>
        <v>40087418.289300002</v>
      </c>
    </row>
    <row r="8510" spans="2:5" x14ac:dyDescent="0.35">
      <c r="B8510" s="1">
        <v>45218</v>
      </c>
      <c r="E8510">
        <f t="shared" si="132"/>
        <v>40089210.284299999</v>
      </c>
    </row>
    <row r="8511" spans="2:5" x14ac:dyDescent="0.35">
      <c r="B8511" s="1">
        <v>45219</v>
      </c>
      <c r="E8511">
        <f t="shared" si="132"/>
        <v>40094501.679300003</v>
      </c>
    </row>
    <row r="8512" spans="2:5" x14ac:dyDescent="0.35">
      <c r="B8512" s="1">
        <v>45220</v>
      </c>
      <c r="E8512" t="str">
        <f t="shared" si="132"/>
        <v/>
      </c>
    </row>
    <row r="8513" spans="2:5" x14ac:dyDescent="0.35">
      <c r="B8513" s="1">
        <v>45221</v>
      </c>
      <c r="E8513" t="str">
        <f t="shared" si="132"/>
        <v/>
      </c>
    </row>
    <row r="8514" spans="2:5" x14ac:dyDescent="0.35">
      <c r="B8514" s="1">
        <v>45222</v>
      </c>
      <c r="E8514">
        <f t="shared" si="132"/>
        <v>40092297.061800003</v>
      </c>
    </row>
    <row r="8515" spans="2:5" x14ac:dyDescent="0.35">
      <c r="B8515" s="1">
        <v>45223</v>
      </c>
      <c r="E8515">
        <f t="shared" ref="E8515:E8578" si="133">IFERROR(VLOOKUP(B8515, $A$2:$D$6038, 4, FALSE), "")</f>
        <v>40085180.9868</v>
      </c>
    </row>
    <row r="8516" spans="2:5" x14ac:dyDescent="0.35">
      <c r="B8516" s="1">
        <v>45224</v>
      </c>
      <c r="E8516">
        <f t="shared" si="133"/>
        <v>40085469.474299997</v>
      </c>
    </row>
    <row r="8517" spans="2:5" x14ac:dyDescent="0.35">
      <c r="B8517" s="1">
        <v>45225</v>
      </c>
      <c r="E8517">
        <f t="shared" si="133"/>
        <v>40085707.874300003</v>
      </c>
    </row>
    <row r="8518" spans="2:5" x14ac:dyDescent="0.35">
      <c r="B8518" s="1">
        <v>45226</v>
      </c>
      <c r="E8518">
        <f t="shared" si="133"/>
        <v>40088615.2443</v>
      </c>
    </row>
    <row r="8519" spans="2:5" x14ac:dyDescent="0.35">
      <c r="B8519" s="1">
        <v>45227</v>
      </c>
      <c r="E8519" t="str">
        <f t="shared" si="133"/>
        <v/>
      </c>
    </row>
    <row r="8520" spans="2:5" x14ac:dyDescent="0.35">
      <c r="B8520" s="1">
        <v>45228</v>
      </c>
      <c r="E8520" t="str">
        <f t="shared" si="133"/>
        <v/>
      </c>
    </row>
    <row r="8521" spans="2:5" x14ac:dyDescent="0.35">
      <c r="B8521" s="1">
        <v>45229</v>
      </c>
      <c r="E8521">
        <f t="shared" si="133"/>
        <v>40085300.2443</v>
      </c>
    </row>
    <row r="8522" spans="2:5" x14ac:dyDescent="0.35">
      <c r="B8522" s="1">
        <v>45230</v>
      </c>
      <c r="E8522">
        <f t="shared" si="133"/>
        <v>40082521.419299997</v>
      </c>
    </row>
    <row r="8523" spans="2:5" x14ac:dyDescent="0.35">
      <c r="B8523" s="1">
        <v>45231</v>
      </c>
      <c r="E8523">
        <f t="shared" si="133"/>
        <v>4561845.4617999997</v>
      </c>
    </row>
    <row r="8524" spans="2:5" x14ac:dyDescent="0.35">
      <c r="B8524" s="1">
        <v>45232</v>
      </c>
      <c r="E8524">
        <f t="shared" si="133"/>
        <v>4562293.8767999997</v>
      </c>
    </row>
    <row r="8525" spans="2:5" x14ac:dyDescent="0.35">
      <c r="B8525" s="1">
        <v>45233</v>
      </c>
      <c r="E8525">
        <f t="shared" si="133"/>
        <v>4568400.8517999901</v>
      </c>
    </row>
    <row r="8526" spans="2:5" x14ac:dyDescent="0.35">
      <c r="B8526" s="1">
        <v>45234</v>
      </c>
      <c r="E8526" t="str">
        <f t="shared" si="133"/>
        <v/>
      </c>
    </row>
    <row r="8527" spans="2:5" x14ac:dyDescent="0.35">
      <c r="B8527" s="1">
        <v>45235</v>
      </c>
      <c r="E8527" t="str">
        <f t="shared" si="133"/>
        <v/>
      </c>
    </row>
    <row r="8528" spans="2:5" x14ac:dyDescent="0.35">
      <c r="B8528" s="1">
        <v>45236</v>
      </c>
      <c r="E8528">
        <f t="shared" si="133"/>
        <v>4563811.6767999995</v>
      </c>
    </row>
    <row r="8529" spans="2:5" x14ac:dyDescent="0.35">
      <c r="B8529" s="1">
        <v>45237</v>
      </c>
      <c r="E8529">
        <f t="shared" si="133"/>
        <v>4561697.7642999999</v>
      </c>
    </row>
    <row r="8530" spans="2:5" x14ac:dyDescent="0.35">
      <c r="B8530" s="1">
        <v>45238</v>
      </c>
      <c r="E8530">
        <f t="shared" si="133"/>
        <v>4556122.66</v>
      </c>
    </row>
    <row r="8531" spans="2:5" x14ac:dyDescent="0.35">
      <c r="B8531" s="1">
        <v>45239</v>
      </c>
      <c r="E8531">
        <f t="shared" si="133"/>
        <v>4558088.3911999902</v>
      </c>
    </row>
    <row r="8532" spans="2:5" x14ac:dyDescent="0.35">
      <c r="B8532" s="1">
        <v>45240</v>
      </c>
      <c r="E8532">
        <f t="shared" si="133"/>
        <v>4557938.3911999902</v>
      </c>
    </row>
    <row r="8533" spans="2:5" x14ac:dyDescent="0.35">
      <c r="B8533" s="1">
        <v>45241</v>
      </c>
      <c r="E8533" t="str">
        <f t="shared" si="133"/>
        <v/>
      </c>
    </row>
    <row r="8534" spans="2:5" x14ac:dyDescent="0.35">
      <c r="B8534" s="1">
        <v>45242</v>
      </c>
      <c r="E8534" t="str">
        <f t="shared" si="133"/>
        <v/>
      </c>
    </row>
    <row r="8535" spans="2:5" x14ac:dyDescent="0.35">
      <c r="B8535" s="1">
        <v>45243</v>
      </c>
      <c r="E8535">
        <f t="shared" si="133"/>
        <v>4563816.0286999997</v>
      </c>
    </row>
    <row r="8536" spans="2:5" x14ac:dyDescent="0.35">
      <c r="B8536" s="1">
        <v>45244</v>
      </c>
      <c r="E8536">
        <f t="shared" si="133"/>
        <v>4567350.6661999999</v>
      </c>
    </row>
    <row r="8537" spans="2:5" x14ac:dyDescent="0.35">
      <c r="B8537" s="1">
        <v>45245</v>
      </c>
      <c r="E8537">
        <f t="shared" si="133"/>
        <v>4561368.1817999901</v>
      </c>
    </row>
    <row r="8538" spans="2:5" x14ac:dyDescent="0.35">
      <c r="B8538" s="1">
        <v>45246</v>
      </c>
      <c r="E8538">
        <f t="shared" si="133"/>
        <v>4567102.5067999996</v>
      </c>
    </row>
    <row r="8539" spans="2:5" x14ac:dyDescent="0.35">
      <c r="B8539" s="1">
        <v>45247</v>
      </c>
      <c r="E8539">
        <f t="shared" si="133"/>
        <v>4567134.2873999998</v>
      </c>
    </row>
    <row r="8540" spans="2:5" x14ac:dyDescent="0.35">
      <c r="B8540" s="1">
        <v>45248</v>
      </c>
      <c r="E8540" t="str">
        <f t="shared" si="133"/>
        <v/>
      </c>
    </row>
    <row r="8541" spans="2:5" x14ac:dyDescent="0.35">
      <c r="B8541" s="1">
        <v>45249</v>
      </c>
      <c r="E8541" t="str">
        <f t="shared" si="133"/>
        <v/>
      </c>
    </row>
    <row r="8542" spans="2:5" x14ac:dyDescent="0.35">
      <c r="B8542" s="1">
        <v>45250</v>
      </c>
      <c r="E8542">
        <f t="shared" si="133"/>
        <v>4571944.1054999996</v>
      </c>
    </row>
    <row r="8543" spans="2:5" x14ac:dyDescent="0.35">
      <c r="B8543" s="1">
        <v>45251</v>
      </c>
      <c r="E8543">
        <f t="shared" si="133"/>
        <v>4262462.5087000001</v>
      </c>
    </row>
    <row r="8544" spans="2:5" x14ac:dyDescent="0.35">
      <c r="B8544" s="1">
        <v>45252</v>
      </c>
      <c r="E8544">
        <f t="shared" si="133"/>
        <v>4255753.9442999996</v>
      </c>
    </row>
    <row r="8545" spans="2:5" x14ac:dyDescent="0.35">
      <c r="B8545" s="1">
        <v>45253</v>
      </c>
      <c r="E8545">
        <f t="shared" si="133"/>
        <v>2366935.2974999999</v>
      </c>
    </row>
    <row r="8546" spans="2:5" x14ac:dyDescent="0.35">
      <c r="B8546" s="1">
        <v>45254</v>
      </c>
      <c r="E8546">
        <f t="shared" si="133"/>
        <v>4270825.2862</v>
      </c>
    </row>
    <row r="8547" spans="2:5" x14ac:dyDescent="0.35">
      <c r="B8547" s="1">
        <v>45255</v>
      </c>
      <c r="E8547" t="str">
        <f t="shared" si="133"/>
        <v/>
      </c>
    </row>
    <row r="8548" spans="2:5" x14ac:dyDescent="0.35">
      <c r="B8548" s="1">
        <v>45256</v>
      </c>
      <c r="E8548" t="str">
        <f t="shared" si="133"/>
        <v/>
      </c>
    </row>
    <row r="8549" spans="2:5" x14ac:dyDescent="0.35">
      <c r="B8549" s="1">
        <v>45257</v>
      </c>
      <c r="E8549">
        <f t="shared" si="133"/>
        <v>4281542.7862</v>
      </c>
    </row>
    <row r="8550" spans="2:5" x14ac:dyDescent="0.35">
      <c r="B8550" s="1">
        <v>45258</v>
      </c>
      <c r="E8550">
        <f t="shared" si="133"/>
        <v>4297014.0362</v>
      </c>
    </row>
    <row r="8551" spans="2:5" x14ac:dyDescent="0.35">
      <c r="B8551" s="1">
        <v>45259</v>
      </c>
      <c r="E8551">
        <f t="shared" si="133"/>
        <v>4318001.0193999996</v>
      </c>
    </row>
    <row r="8552" spans="2:5" x14ac:dyDescent="0.35">
      <c r="B8552" s="1">
        <v>45260</v>
      </c>
      <c r="E8552">
        <f t="shared" si="133"/>
        <v>4332483.5193999996</v>
      </c>
    </row>
    <row r="8553" spans="2:5" x14ac:dyDescent="0.35">
      <c r="B8553" s="1">
        <v>45261</v>
      </c>
      <c r="E8553" t="str">
        <f t="shared" si="133"/>
        <v/>
      </c>
    </row>
    <row r="8554" spans="2:5" x14ac:dyDescent="0.35">
      <c r="B8554" s="1">
        <v>45262</v>
      </c>
      <c r="E8554" t="str">
        <f t="shared" si="133"/>
        <v/>
      </c>
    </row>
    <row r="8555" spans="2:5" x14ac:dyDescent="0.35">
      <c r="B8555" s="1">
        <v>45263</v>
      </c>
      <c r="E8555" t="str">
        <f t="shared" si="133"/>
        <v/>
      </c>
    </row>
    <row r="8556" spans="2:5" x14ac:dyDescent="0.35">
      <c r="B8556" s="1">
        <v>45264</v>
      </c>
      <c r="E8556" t="str">
        <f t="shared" si="133"/>
        <v/>
      </c>
    </row>
    <row r="8557" spans="2:5" x14ac:dyDescent="0.35">
      <c r="B8557" s="1">
        <v>45265</v>
      </c>
      <c r="E8557" t="str">
        <f t="shared" si="133"/>
        <v/>
      </c>
    </row>
    <row r="8558" spans="2:5" x14ac:dyDescent="0.35">
      <c r="B8558" s="1">
        <v>45266</v>
      </c>
      <c r="E8558" t="str">
        <f t="shared" si="133"/>
        <v/>
      </c>
    </row>
    <row r="8559" spans="2:5" x14ac:dyDescent="0.35">
      <c r="B8559" s="1">
        <v>45267</v>
      </c>
      <c r="E8559" t="str">
        <f t="shared" si="133"/>
        <v/>
      </c>
    </row>
    <row r="8560" spans="2:5" x14ac:dyDescent="0.35">
      <c r="B8560" s="1">
        <v>45268</v>
      </c>
      <c r="E8560" t="str">
        <f t="shared" si="133"/>
        <v/>
      </c>
    </row>
    <row r="8561" spans="2:5" x14ac:dyDescent="0.35">
      <c r="B8561" s="1">
        <v>45269</v>
      </c>
      <c r="E8561" t="str">
        <f t="shared" si="133"/>
        <v/>
      </c>
    </row>
    <row r="8562" spans="2:5" x14ac:dyDescent="0.35">
      <c r="B8562" s="1">
        <v>45270</v>
      </c>
      <c r="E8562" t="str">
        <f t="shared" si="133"/>
        <v/>
      </c>
    </row>
    <row r="8563" spans="2:5" x14ac:dyDescent="0.35">
      <c r="B8563" s="1">
        <v>45271</v>
      </c>
      <c r="E8563" t="str">
        <f t="shared" si="133"/>
        <v/>
      </c>
    </row>
    <row r="8564" spans="2:5" x14ac:dyDescent="0.35">
      <c r="B8564" s="1">
        <v>45272</v>
      </c>
      <c r="E8564" t="str">
        <f t="shared" si="133"/>
        <v/>
      </c>
    </row>
    <row r="8565" spans="2:5" x14ac:dyDescent="0.35">
      <c r="B8565" s="1">
        <v>45273</v>
      </c>
      <c r="E8565" t="str">
        <f t="shared" si="133"/>
        <v/>
      </c>
    </row>
    <row r="8566" spans="2:5" x14ac:dyDescent="0.35">
      <c r="B8566" s="1">
        <v>45274</v>
      </c>
      <c r="E8566" t="str">
        <f t="shared" si="133"/>
        <v/>
      </c>
    </row>
    <row r="8567" spans="2:5" x14ac:dyDescent="0.35">
      <c r="B8567" s="1">
        <v>45275</v>
      </c>
      <c r="E8567" t="str">
        <f t="shared" si="133"/>
        <v/>
      </c>
    </row>
    <row r="8568" spans="2:5" x14ac:dyDescent="0.35">
      <c r="B8568" s="1">
        <v>45276</v>
      </c>
      <c r="E8568" t="str">
        <f t="shared" si="133"/>
        <v/>
      </c>
    </row>
    <row r="8569" spans="2:5" x14ac:dyDescent="0.35">
      <c r="B8569" s="1">
        <v>45277</v>
      </c>
      <c r="E8569" t="str">
        <f t="shared" si="133"/>
        <v/>
      </c>
    </row>
    <row r="8570" spans="2:5" x14ac:dyDescent="0.35">
      <c r="B8570" s="1">
        <v>45278</v>
      </c>
      <c r="E8570" t="str">
        <f t="shared" si="133"/>
        <v/>
      </c>
    </row>
    <row r="8571" spans="2:5" x14ac:dyDescent="0.35">
      <c r="B8571" s="1">
        <v>45279</v>
      </c>
      <c r="E8571" t="str">
        <f t="shared" si="133"/>
        <v/>
      </c>
    </row>
    <row r="8572" spans="2:5" x14ac:dyDescent="0.35">
      <c r="B8572" s="1">
        <v>45280</v>
      </c>
      <c r="E8572" t="str">
        <f t="shared" si="133"/>
        <v/>
      </c>
    </row>
    <row r="8573" spans="2:5" x14ac:dyDescent="0.35">
      <c r="B8573" s="1">
        <v>45281</v>
      </c>
      <c r="E8573" t="str">
        <f t="shared" si="133"/>
        <v/>
      </c>
    </row>
    <row r="8574" spans="2:5" x14ac:dyDescent="0.35">
      <c r="B8574" s="1">
        <v>45282</v>
      </c>
      <c r="E8574" t="str">
        <f t="shared" si="133"/>
        <v/>
      </c>
    </row>
    <row r="8575" spans="2:5" x14ac:dyDescent="0.35">
      <c r="B8575" s="1">
        <v>45283</v>
      </c>
      <c r="E8575" t="str">
        <f t="shared" si="133"/>
        <v/>
      </c>
    </row>
    <row r="8576" spans="2:5" x14ac:dyDescent="0.35">
      <c r="B8576" s="1">
        <v>45284</v>
      </c>
      <c r="E8576" t="str">
        <f t="shared" si="133"/>
        <v/>
      </c>
    </row>
    <row r="8577" spans="2:5" x14ac:dyDescent="0.35">
      <c r="B8577" s="1">
        <v>45285</v>
      </c>
      <c r="E8577" t="str">
        <f t="shared" si="133"/>
        <v/>
      </c>
    </row>
    <row r="8578" spans="2:5" x14ac:dyDescent="0.35">
      <c r="B8578" s="1">
        <v>45286</v>
      </c>
      <c r="E8578" t="str">
        <f t="shared" si="133"/>
        <v/>
      </c>
    </row>
    <row r="8579" spans="2:5" x14ac:dyDescent="0.35">
      <c r="B8579" s="1">
        <v>45287</v>
      </c>
      <c r="E8579" t="str">
        <f t="shared" ref="E8579:E8584" si="134">IFERROR(VLOOKUP(B8579, $A$2:$D$6038, 4, FALSE), "")</f>
        <v/>
      </c>
    </row>
    <row r="8580" spans="2:5" x14ac:dyDescent="0.35">
      <c r="B8580" s="1">
        <v>45288</v>
      </c>
      <c r="E8580" t="str">
        <f t="shared" si="134"/>
        <v/>
      </c>
    </row>
    <row r="8581" spans="2:5" x14ac:dyDescent="0.35">
      <c r="B8581" s="1">
        <v>45289</v>
      </c>
      <c r="E8581" t="str">
        <f t="shared" si="134"/>
        <v/>
      </c>
    </row>
    <row r="8582" spans="2:5" x14ac:dyDescent="0.35">
      <c r="B8582" s="1">
        <v>45290</v>
      </c>
      <c r="E8582" t="str">
        <f t="shared" si="134"/>
        <v/>
      </c>
    </row>
    <row r="8583" spans="2:5" x14ac:dyDescent="0.35">
      <c r="B8583" s="1">
        <v>45291</v>
      </c>
      <c r="E8583" t="str">
        <f t="shared" si="134"/>
        <v/>
      </c>
    </row>
    <row r="8584" spans="2:5" x14ac:dyDescent="0.35">
      <c r="B8584" s="1">
        <v>45292</v>
      </c>
      <c r="E8584" t="str">
        <f t="shared" si="134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monetary_daily_profit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Jiaxu Meng</dc:creator>
  <cp:lastModifiedBy>Jiaxu</cp:lastModifiedBy>
  <dcterms:created xsi:type="dcterms:W3CDTF">2024-06-19T14:13:15Z</dcterms:created>
  <dcterms:modified xsi:type="dcterms:W3CDTF">2024-06-21T08:15:27Z</dcterms:modified>
</cp:coreProperties>
</file>