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ng\Desktop\quant\optimization_long_123\"/>
    </mc:Choice>
  </mc:AlternateContent>
  <xr:revisionPtr revIDLastSave="0" documentId="13_ncr:1_{2D8CE12D-EF23-49A2-BB69-2B309EB1953A}" xr6:coauthVersionLast="47" xr6:coauthVersionMax="47" xr10:uidLastSave="{00000000-0000-0000-0000-000000000000}"/>
  <bookViews>
    <workbookView xWindow="-113" yWindow="-113" windowWidth="32281" windowHeight="175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<sst xmlns="http://schemas.openxmlformats.org/spreadsheetml/2006/main" count="3" uniqueCount="3">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</sst>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2" workbookViewId="0">
      <selection activeCell="I32" sqref="I32"/>
    </sheetView>
  </sheetViews>
  <sheetFormatPr defaultRowHeight="15.05" x14ac:dyDescent="0.3"/>
  <cols>
    <col min="1" max="1" width="16" bestFit="1" customWidth="1"/>
  </cols>
  <sheetData>
    <row r="1" spans="1:10" x14ac:dyDescent="0.3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x14ac:dyDescent="0.3">
      <c r="A2">
        <v>3</v>
      </c>
      <c r="B2">
        <v>0.89139999999999997</v>
      </c>
      <c r="C2">
        <v>0.91180000000000005</v>
      </c>
      <c r="D2">
        <v>0.86339999999999995</v>
      </c>
      <c r="E2">
        <v>0.75439999999999996</v>
      </c>
      <c r="F2">
        <v>0.75780000000000003</v>
      </c>
      <c r="G2">
        <v>0.4239</v>
      </c>
      <c r="H2">
        <v>0.28699999999999998</v>
      </c>
      <c r="I2">
        <v>19.932300000000001</v>
      </c>
      <c r="J2">
        <v>45.588799999999999</v>
      </c>
    </row>
    <row r="3" spans="1:10" x14ac:dyDescent="0.3">
      <c r="A3">
        <v>4</v>
      </c>
      <c r="B3">
        <v>0.94889999999999997</v>
      </c>
      <c r="C3">
        <v>0.93440000000000001</v>
      </c>
      <c r="D3">
        <v>0.86109999999999998</v>
      </c>
      <c r="E3">
        <v>0.97640000000000005</v>
      </c>
      <c r="F3">
        <v>1.0148999999999999</v>
      </c>
      <c r="G3">
        <v>0.85540000000000005</v>
      </c>
      <c r="H3">
        <v>0.91659999999999997</v>
      </c>
      <c r="I3">
        <v>1.7715000000000001</v>
      </c>
      <c r="J3">
        <v>2.8685</v>
      </c>
    </row>
    <row r="4" spans="1:10" x14ac:dyDescent="0.3">
      <c r="A4">
        <v>5</v>
      </c>
      <c r="B4">
        <v>0.66139999999999999</v>
      </c>
      <c r="C4">
        <v>1.1879</v>
      </c>
      <c r="D4">
        <v>0.87880000000000003</v>
      </c>
      <c r="E4">
        <v>0.80320000000000003</v>
      </c>
      <c r="F4">
        <v>0.68520000000000003</v>
      </c>
      <c r="G4">
        <v>0.60650000000000004</v>
      </c>
      <c r="H4">
        <v>0.75800000000000001</v>
      </c>
      <c r="I4">
        <v>1.1439999999999999</v>
      </c>
      <c r="J4">
        <v>3.2986</v>
      </c>
    </row>
    <row r="5" spans="1:10" ht="15.65" thickBot="1" x14ac:dyDescent="0.35">
      <c r="A5">
        <v>6</v>
      </c>
      <c r="B5">
        <v>1.0177</v>
      </c>
      <c r="C5">
        <v>0.95879999999999999</v>
      </c>
      <c r="D5">
        <v>0.79990000000000006</v>
      </c>
      <c r="E5">
        <v>0.84940000000000004</v>
      </c>
      <c r="F5">
        <v>0.79020000000000001</v>
      </c>
      <c r="G5">
        <v>0.8931</v>
      </c>
      <c r="H5">
        <v>1.1753</v>
      </c>
      <c r="I5">
        <v>1.7267999999999999</v>
      </c>
      <c r="J5">
        <v>4.2611999999999997</v>
      </c>
    </row>
    <row r="6" spans="1:10" ht="15.65" thickBot="1" x14ac:dyDescent="0.35">
      <c r="A6">
        <v>7</v>
      </c>
      <c r="B6">
        <v>1.2758</v>
      </c>
      <c r="C6">
        <v>0.2606</v>
      </c>
      <c r="D6">
        <v>0.91169999999999995</v>
      </c>
      <c r="E6">
        <v>0.72960000000000003</v>
      </c>
      <c r="F6">
        <v>0.79100000000000004</v>
      </c>
      <c r="G6">
        <v>1.0564</v>
      </c>
      <c r="H6" s="2">
        <v>1.5542</v>
      </c>
      <c r="I6">
        <v>2.2530999999999999</v>
      </c>
      <c r="J6">
        <v>4.1653000000000002</v>
      </c>
    </row>
    <row r="7" spans="1:10" x14ac:dyDescent="0.3">
      <c r="A7">
        <v>8</v>
      </c>
      <c r="B7">
        <v>1.4559</v>
      </c>
      <c r="C7">
        <v>1.5479000000000001</v>
      </c>
      <c r="D7">
        <v>0.80879999999999996</v>
      </c>
      <c r="E7">
        <v>0.64239999999999997</v>
      </c>
      <c r="F7">
        <v>0.61909999999999998</v>
      </c>
      <c r="G7">
        <v>0.68869999999999998</v>
      </c>
      <c r="H7">
        <v>1.1533</v>
      </c>
      <c r="I7">
        <v>1.6789000000000001</v>
      </c>
      <c r="J7">
        <v>3.0636000000000001</v>
      </c>
    </row>
    <row r="8" spans="1:10" x14ac:dyDescent="0.3">
      <c r="A8">
        <v>9</v>
      </c>
      <c r="B8">
        <v>0.1075</v>
      </c>
      <c r="C8">
        <v>0.47889999999999999</v>
      </c>
      <c r="D8">
        <v>0.60740000000000005</v>
      </c>
      <c r="E8">
        <v>0.64470000000000005</v>
      </c>
      <c r="F8">
        <v>0.76190000000000002</v>
      </c>
      <c r="G8">
        <v>0.74280000000000002</v>
      </c>
      <c r="H8">
        <v>1.3586</v>
      </c>
      <c r="I8">
        <v>1.8977999999999999</v>
      </c>
      <c r="J8">
        <v>3.1421000000000001</v>
      </c>
    </row>
    <row r="9" spans="1:10" x14ac:dyDescent="0.3">
      <c r="A9">
        <v>10</v>
      </c>
      <c r="B9">
        <v>1.0731999999999999</v>
      </c>
      <c r="C9">
        <v>0.51470000000000005</v>
      </c>
      <c r="D9">
        <v>1.1644000000000001</v>
      </c>
      <c r="E9">
        <v>0.1605</v>
      </c>
      <c r="F9">
        <v>0.58189999999999997</v>
      </c>
      <c r="G9">
        <v>0.54469999999999996</v>
      </c>
      <c r="H9">
        <v>0.88829999999999998</v>
      </c>
      <c r="I9">
        <v>1.1540999999999999</v>
      </c>
      <c r="J9">
        <v>2.1856</v>
      </c>
    </row>
    <row r="10" spans="1:10" x14ac:dyDescent="0.3">
      <c r="A10">
        <v>12</v>
      </c>
      <c r="B10">
        <v>125.68</v>
      </c>
      <c r="C10">
        <v>0.82809999999999995</v>
      </c>
      <c r="D10">
        <v>0.49609999999999999</v>
      </c>
      <c r="E10">
        <v>0.63329999999999997</v>
      </c>
      <c r="F10">
        <v>0.59160000000000001</v>
      </c>
      <c r="G10">
        <v>0.56640000000000001</v>
      </c>
      <c r="H10">
        <v>0.90629999999999999</v>
      </c>
      <c r="I10">
        <v>0.7702</v>
      </c>
      <c r="J10">
        <v>1.0843</v>
      </c>
    </row>
    <row r="11" spans="1:10" x14ac:dyDescent="0.3">
      <c r="A11">
        <v>14</v>
      </c>
      <c r="B11">
        <v>0.40150000000000002</v>
      </c>
      <c r="C11">
        <v>0.83819999999999995</v>
      </c>
      <c r="D11">
        <v>1.2776000000000001</v>
      </c>
      <c r="E11">
        <v>1.2419</v>
      </c>
      <c r="F11">
        <v>0.61170000000000002</v>
      </c>
      <c r="G11">
        <v>0.57069999999999999</v>
      </c>
      <c r="H11">
        <v>0.86460000000000004</v>
      </c>
      <c r="I11">
        <v>0.77929999999999999</v>
      </c>
      <c r="J11">
        <v>1.0843</v>
      </c>
    </row>
    <row r="12" spans="1:10" x14ac:dyDescent="0.3">
      <c r="A12">
        <v>16</v>
      </c>
      <c r="B12">
        <v>1.2867999999999999</v>
      </c>
      <c r="C12">
        <v>4.5858999999999996</v>
      </c>
      <c r="D12">
        <v>0.92459999999999998</v>
      </c>
      <c r="E12">
        <v>1.0781000000000001</v>
      </c>
      <c r="F12">
        <v>0.60209999999999997</v>
      </c>
      <c r="G12">
        <v>0.57220000000000004</v>
      </c>
      <c r="H12">
        <v>0.8851</v>
      </c>
      <c r="I12">
        <v>0.79159999999999997</v>
      </c>
      <c r="J12">
        <v>1.1275999999999999</v>
      </c>
    </row>
    <row r="13" spans="1:10" x14ac:dyDescent="0.3">
      <c r="A13">
        <v>18</v>
      </c>
      <c r="B13">
        <v>1.6053999999999999</v>
      </c>
      <c r="C13">
        <v>0.29480000000000001</v>
      </c>
      <c r="D13">
        <v>1.2972999999999999</v>
      </c>
      <c r="E13">
        <v>1.9278</v>
      </c>
      <c r="F13">
        <v>0.60019999999999996</v>
      </c>
      <c r="G13">
        <v>0.56569999999999998</v>
      </c>
      <c r="H13">
        <v>0.87580000000000002</v>
      </c>
      <c r="I13">
        <v>0.77149999999999996</v>
      </c>
      <c r="J13">
        <v>1.1275999999999999</v>
      </c>
    </row>
    <row r="14" spans="1:10" x14ac:dyDescent="0.3">
      <c r="A14">
        <v>20</v>
      </c>
      <c r="B14">
        <v>1.3456999999999999</v>
      </c>
      <c r="C14">
        <v>1.1529</v>
      </c>
      <c r="D14">
        <v>1.4782999999999999</v>
      </c>
      <c r="E14">
        <v>0.61539999999999995</v>
      </c>
      <c r="F14">
        <v>0.6099</v>
      </c>
      <c r="G14">
        <v>0.58189999999999997</v>
      </c>
      <c r="H14">
        <v>0.91239999999999999</v>
      </c>
      <c r="I14">
        <v>0.77149999999999996</v>
      </c>
      <c r="J14">
        <v>1.1275999999999999</v>
      </c>
    </row>
    <row r="15" spans="1:10" x14ac:dyDescent="0.3">
      <c r="A15">
        <v>22</v>
      </c>
      <c r="B15">
        <v>1.2435</v>
      </c>
      <c r="C15">
        <v>1.0296000000000001</v>
      </c>
      <c r="D15">
        <v>2.3393000000000002</v>
      </c>
      <c r="E15">
        <v>0.52590000000000003</v>
      </c>
      <c r="F15">
        <v>0.6069</v>
      </c>
      <c r="G15">
        <v>0.58630000000000004</v>
      </c>
      <c r="H15">
        <v>0.91239999999999999</v>
      </c>
      <c r="I15">
        <v>0.77149999999999996</v>
      </c>
      <c r="J15">
        <v>1.1275999999999999</v>
      </c>
    </row>
    <row r="16" spans="1:10" x14ac:dyDescent="0.3">
      <c r="A16">
        <v>24</v>
      </c>
      <c r="B16">
        <v>1.2435</v>
      </c>
      <c r="C16">
        <v>1.0296000000000001</v>
      </c>
      <c r="D16">
        <v>2.3393000000000002</v>
      </c>
      <c r="E16">
        <v>0.52590000000000003</v>
      </c>
      <c r="F16">
        <v>0.6069</v>
      </c>
      <c r="G16">
        <v>0.58630000000000004</v>
      </c>
      <c r="H16">
        <v>0.91239999999999999</v>
      </c>
      <c r="I16">
        <v>0.77149999999999996</v>
      </c>
      <c r="J16">
        <v>1.1275999999999999</v>
      </c>
    </row>
    <row r="17" spans="1:10" x14ac:dyDescent="0.3">
      <c r="A17">
        <v>26</v>
      </c>
      <c r="B17">
        <v>1.2435</v>
      </c>
      <c r="C17">
        <v>1.0296000000000001</v>
      </c>
      <c r="D17">
        <v>2.3393000000000002</v>
      </c>
      <c r="E17">
        <v>0.52590000000000003</v>
      </c>
      <c r="F17">
        <v>0.6069</v>
      </c>
      <c r="G17">
        <v>0.58630000000000004</v>
      </c>
      <c r="H17">
        <v>0.91239999999999999</v>
      </c>
      <c r="I17">
        <v>0.77149999999999996</v>
      </c>
      <c r="J17">
        <v>1.1275999999999999</v>
      </c>
    </row>
    <row r="18" spans="1:10" x14ac:dyDescent="0.3">
      <c r="A18">
        <v>28</v>
      </c>
      <c r="B18">
        <v>1.2435</v>
      </c>
      <c r="C18">
        <v>1.0296000000000001</v>
      </c>
      <c r="D18">
        <v>2.3393000000000002</v>
      </c>
      <c r="E18">
        <v>0.52590000000000003</v>
      </c>
      <c r="F18">
        <v>0.6069</v>
      </c>
      <c r="G18">
        <v>0.58630000000000004</v>
      </c>
      <c r="H18">
        <v>0.91239999999999999</v>
      </c>
      <c r="I18">
        <v>0.77149999999999996</v>
      </c>
      <c r="J18">
        <v>1.1275999999999999</v>
      </c>
    </row>
    <row r="19" spans="1:10" x14ac:dyDescent="0.3">
      <c r="A19">
        <v>30</v>
      </c>
      <c r="B19">
        <v>1.2435</v>
      </c>
      <c r="C19">
        <v>1.0296000000000001</v>
      </c>
      <c r="D19">
        <v>2.3393000000000002</v>
      </c>
      <c r="E19">
        <v>0.52590000000000003</v>
      </c>
      <c r="F19">
        <v>0.6069</v>
      </c>
      <c r="G19">
        <v>0.58630000000000004</v>
      </c>
      <c r="H19">
        <v>0.91239999999999999</v>
      </c>
      <c r="I19">
        <v>0.77149999999999996</v>
      </c>
      <c r="J19">
        <v>1.1275999999999999</v>
      </c>
    </row>
    <row r="21" spans="1:10" x14ac:dyDescent="0.3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x14ac:dyDescent="0.3">
      <c r="A22">
        <v>3</v>
      </c>
      <c r="B22">
        <v>-1.6645000000000001</v>
      </c>
      <c r="C22">
        <v>-1.0139</v>
      </c>
      <c r="D22">
        <v>-0.91010000000000002</v>
      </c>
      <c r="E22">
        <v>-0.83409999999999995</v>
      </c>
      <c r="F22">
        <v>-0.441</v>
      </c>
      <c r="G22">
        <v>-0.37140000000000001</v>
      </c>
      <c r="H22">
        <v>-0.16750000000000001</v>
      </c>
      <c r="I22">
        <v>5.5199999999999999E-2</v>
      </c>
      <c r="J22">
        <v>1.9800000000000002E-2</v>
      </c>
    </row>
    <row r="23" spans="1:10" x14ac:dyDescent="0.3">
      <c r="A23">
        <v>4</v>
      </c>
      <c r="B23">
        <v>-1.8233999999999999</v>
      </c>
      <c r="C23">
        <v>-1.5987</v>
      </c>
      <c r="D23">
        <v>-1.6923999999999999</v>
      </c>
      <c r="E23">
        <v>-0.21529999999999999</v>
      </c>
      <c r="F23">
        <v>-2.4500000000000001E-2</v>
      </c>
      <c r="G23">
        <v>-0.17119999999999999</v>
      </c>
      <c r="H23">
        <v>-5.28E-2</v>
      </c>
      <c r="I23">
        <v>0.13819999999999999</v>
      </c>
      <c r="J23">
        <v>0.15290000000000001</v>
      </c>
    </row>
    <row r="24" spans="1:10" x14ac:dyDescent="0.3">
      <c r="A24">
        <v>5</v>
      </c>
      <c r="B24">
        <v>-4.0179</v>
      </c>
      <c r="C24">
        <v>-3.3433999999999999</v>
      </c>
      <c r="D24">
        <v>-3.2602000000000002</v>
      </c>
      <c r="E24">
        <v>-1.2977000000000001</v>
      </c>
      <c r="F24">
        <v>-1.0415000000000001</v>
      </c>
      <c r="G24">
        <v>-0.74909999999999999</v>
      </c>
      <c r="H24">
        <v>-0.27110000000000001</v>
      </c>
      <c r="I24">
        <v>5.8000000000000003E-2</v>
      </c>
      <c r="J24">
        <v>0.37730000000000002</v>
      </c>
    </row>
    <row r="25" spans="1:10" ht="15.65" thickBot="1" x14ac:dyDescent="0.35">
      <c r="A25">
        <v>6</v>
      </c>
      <c r="B25">
        <v>-3.1396999999999999</v>
      </c>
      <c r="C25">
        <v>-3.2978999999999998</v>
      </c>
      <c r="D25">
        <v>-2.8891</v>
      </c>
      <c r="E25">
        <v>-1.2085999999999999</v>
      </c>
      <c r="F25">
        <v>-0.91930000000000001</v>
      </c>
      <c r="G25">
        <v>-0.34289999999999998</v>
      </c>
      <c r="H25">
        <v>0.1986</v>
      </c>
      <c r="I25">
        <v>0.61480000000000001</v>
      </c>
      <c r="J25">
        <v>1.1386000000000001</v>
      </c>
    </row>
    <row r="26" spans="1:10" ht="15.65" thickBot="1" x14ac:dyDescent="0.35">
      <c r="A26">
        <v>7</v>
      </c>
      <c r="B26">
        <v>-3.6267999999999998</v>
      </c>
      <c r="C26">
        <v>-3.9268999999999998</v>
      </c>
      <c r="D26">
        <v>-3.8336999999999999</v>
      </c>
      <c r="E26">
        <v>-2.5888</v>
      </c>
      <c r="F26">
        <v>-1.1057999999999999</v>
      </c>
      <c r="G26">
        <v>-2.3999999999999998E-3</v>
      </c>
      <c r="H26" s="2">
        <v>0.69489999999999996</v>
      </c>
      <c r="I26">
        <v>0.93359999999999999</v>
      </c>
      <c r="J26">
        <v>1.2656000000000001</v>
      </c>
    </row>
    <row r="27" spans="1:10" x14ac:dyDescent="0.3">
      <c r="A27">
        <v>8</v>
      </c>
      <c r="B27">
        <v>-5.2492999999999999</v>
      </c>
      <c r="C27">
        <v>-5.3940000000000001</v>
      </c>
      <c r="D27">
        <v>-5.4504999999999999</v>
      </c>
      <c r="E27">
        <v>-4.1006</v>
      </c>
      <c r="F27">
        <v>-2.1132</v>
      </c>
      <c r="G27">
        <v>-1.1277999999999999</v>
      </c>
      <c r="H27">
        <v>0.1555</v>
      </c>
      <c r="I27">
        <v>0.46579999999999999</v>
      </c>
      <c r="J27">
        <v>0.75149999999999995</v>
      </c>
    </row>
    <row r="28" spans="1:10" x14ac:dyDescent="0.3">
      <c r="A28">
        <v>9</v>
      </c>
      <c r="B28">
        <v>-4.7967000000000004</v>
      </c>
      <c r="C28">
        <v>-4.9617000000000004</v>
      </c>
      <c r="D28">
        <v>-4.9157999999999999</v>
      </c>
      <c r="E28">
        <v>-3.8551000000000002</v>
      </c>
      <c r="F28">
        <v>-1.4132</v>
      </c>
      <c r="G28">
        <v>-0.99660000000000004</v>
      </c>
      <c r="H28">
        <v>0.4899</v>
      </c>
      <c r="I28">
        <v>0.68669999999999998</v>
      </c>
      <c r="J28">
        <v>0.90210000000000001</v>
      </c>
    </row>
    <row r="29" spans="1:10" x14ac:dyDescent="0.3">
      <c r="A29">
        <v>10</v>
      </c>
      <c r="B29">
        <v>-5.2168999999999999</v>
      </c>
      <c r="C29">
        <v>-5.5217000000000001</v>
      </c>
      <c r="D29">
        <v>-5.6704999999999997</v>
      </c>
      <c r="E29">
        <v>-4.5353000000000003</v>
      </c>
      <c r="F29">
        <v>-2.4085999999999999</v>
      </c>
      <c r="G29">
        <v>-1.7912999999999999</v>
      </c>
      <c r="H29">
        <v>-0.3543</v>
      </c>
      <c r="I29">
        <v>8.2799999999999999E-2</v>
      </c>
      <c r="J29">
        <v>0.41289999999999999</v>
      </c>
    </row>
    <row r="30" spans="1:10" x14ac:dyDescent="0.3">
      <c r="A30">
        <v>12</v>
      </c>
      <c r="B30">
        <v>-5.6768000000000001</v>
      </c>
      <c r="C30">
        <v>-5.9816000000000003</v>
      </c>
      <c r="D30">
        <v>-6.4260999999999999</v>
      </c>
      <c r="E30">
        <v>-5.5594000000000001</v>
      </c>
      <c r="F30">
        <v>-2.5684</v>
      </c>
      <c r="G30">
        <v>-1.8136000000000001</v>
      </c>
      <c r="H30">
        <v>-0.39629999999999999</v>
      </c>
      <c r="I30">
        <v>-0.31769999999999998</v>
      </c>
      <c r="J30">
        <v>1.84E-2</v>
      </c>
    </row>
    <row r="31" spans="1:10" x14ac:dyDescent="0.3">
      <c r="A31">
        <v>14</v>
      </c>
      <c r="B31">
        <v>-5.4497999999999998</v>
      </c>
      <c r="C31">
        <v>-5.7750000000000004</v>
      </c>
      <c r="D31">
        <v>-6.2392000000000003</v>
      </c>
      <c r="E31">
        <v>-5.2819000000000003</v>
      </c>
      <c r="F31">
        <v>-2.3506</v>
      </c>
      <c r="G31">
        <v>-1.6517999999999999</v>
      </c>
      <c r="H31">
        <v>-0.42559999999999998</v>
      </c>
      <c r="I31">
        <v>-0.31269999999999998</v>
      </c>
      <c r="J31">
        <v>1.84E-2</v>
      </c>
    </row>
    <row r="32" spans="1:10" x14ac:dyDescent="0.3">
      <c r="A32">
        <v>16</v>
      </c>
      <c r="B32">
        <v>-5.1830999999999996</v>
      </c>
      <c r="C32">
        <v>-5.4874999999999998</v>
      </c>
      <c r="D32">
        <v>-6.1718000000000002</v>
      </c>
      <c r="E32">
        <v>-5.3055000000000003</v>
      </c>
      <c r="F32">
        <v>-2.4137</v>
      </c>
      <c r="G32">
        <v>-1.6411</v>
      </c>
      <c r="H32">
        <v>-0.37480000000000002</v>
      </c>
      <c r="I32">
        <v>-0.28970000000000001</v>
      </c>
      <c r="J32">
        <v>4.1399999999999999E-2</v>
      </c>
    </row>
    <row r="33" spans="1:10" x14ac:dyDescent="0.3">
      <c r="A33">
        <v>18</v>
      </c>
      <c r="B33">
        <v>-5.1539000000000001</v>
      </c>
      <c r="C33">
        <v>-5.4584000000000001</v>
      </c>
      <c r="D33">
        <v>-6.1426999999999996</v>
      </c>
      <c r="E33">
        <v>-5.2478999999999996</v>
      </c>
      <c r="F33">
        <v>-2.4079000000000002</v>
      </c>
      <c r="G33">
        <v>-1.6587000000000001</v>
      </c>
      <c r="H33">
        <v>-0.39240000000000003</v>
      </c>
      <c r="I33">
        <v>-0.32100000000000001</v>
      </c>
      <c r="J33">
        <v>4.1399999999999999E-2</v>
      </c>
    </row>
    <row r="34" spans="1:10" x14ac:dyDescent="0.3">
      <c r="A34">
        <v>20</v>
      </c>
      <c r="B34">
        <v>-5.1733000000000002</v>
      </c>
      <c r="C34">
        <v>-5.4776999999999996</v>
      </c>
      <c r="D34">
        <v>-6.0632000000000001</v>
      </c>
      <c r="E34">
        <v>-5.1647999999999996</v>
      </c>
      <c r="F34">
        <v>-2.3248000000000002</v>
      </c>
      <c r="G34">
        <v>-1.5754999999999999</v>
      </c>
      <c r="H34">
        <v>-0.30919999999999997</v>
      </c>
      <c r="I34">
        <v>-0.32100000000000001</v>
      </c>
      <c r="J34">
        <v>4.1399999999999999E-2</v>
      </c>
    </row>
    <row r="35" spans="1:10" x14ac:dyDescent="0.3">
      <c r="A35">
        <v>22</v>
      </c>
      <c r="B35">
        <v>-5.1927000000000003</v>
      </c>
      <c r="C35">
        <v>-5.4972000000000003</v>
      </c>
      <c r="D35">
        <v>-6.0826000000000002</v>
      </c>
      <c r="E35">
        <v>-5.1841999999999997</v>
      </c>
      <c r="F35">
        <v>-2.3441999999999998</v>
      </c>
      <c r="G35">
        <v>-1.5670999999999999</v>
      </c>
      <c r="H35">
        <v>-0.30919999999999997</v>
      </c>
      <c r="I35">
        <v>-0.32100000000000001</v>
      </c>
      <c r="J35">
        <v>4.1399999999999999E-2</v>
      </c>
    </row>
    <row r="36" spans="1:10" x14ac:dyDescent="0.3">
      <c r="A36">
        <v>24</v>
      </c>
      <c r="B36">
        <v>-5.1927000000000003</v>
      </c>
      <c r="C36">
        <v>-5.4972000000000003</v>
      </c>
      <c r="D36">
        <v>-6.0826000000000002</v>
      </c>
      <c r="E36">
        <v>-5.1841999999999997</v>
      </c>
      <c r="F36">
        <v>-2.3441999999999998</v>
      </c>
      <c r="G36">
        <v>-1.5670999999999999</v>
      </c>
      <c r="H36">
        <v>-0.30919999999999997</v>
      </c>
      <c r="I36">
        <v>-0.32100000000000001</v>
      </c>
      <c r="J36">
        <v>4.1399999999999999E-2</v>
      </c>
    </row>
    <row r="37" spans="1:10" x14ac:dyDescent="0.3">
      <c r="A37">
        <v>26</v>
      </c>
      <c r="B37">
        <v>-5.1927000000000003</v>
      </c>
      <c r="C37">
        <v>-5.4972000000000003</v>
      </c>
      <c r="D37">
        <v>-6.0826000000000002</v>
      </c>
      <c r="E37">
        <v>-5.1841999999999997</v>
      </c>
      <c r="F37">
        <v>-2.3441999999999998</v>
      </c>
      <c r="G37">
        <v>-1.5670999999999999</v>
      </c>
      <c r="H37">
        <v>-0.30919999999999997</v>
      </c>
      <c r="I37">
        <v>-0.32100000000000001</v>
      </c>
      <c r="J37">
        <v>4.1399999999999999E-2</v>
      </c>
    </row>
    <row r="38" spans="1:10" x14ac:dyDescent="0.3">
      <c r="A38">
        <v>28</v>
      </c>
      <c r="B38">
        <v>-5.1927000000000003</v>
      </c>
      <c r="C38">
        <v>-5.4972000000000003</v>
      </c>
      <c r="D38">
        <v>-6.0826000000000002</v>
      </c>
      <c r="E38">
        <v>-5.1841999999999997</v>
      </c>
      <c r="F38">
        <v>-2.3441999999999998</v>
      </c>
      <c r="G38">
        <v>-1.5670999999999999</v>
      </c>
      <c r="H38">
        <v>-0.30919999999999997</v>
      </c>
      <c r="I38">
        <v>-0.32100000000000001</v>
      </c>
      <c r="J38">
        <v>4.1399999999999999E-2</v>
      </c>
    </row>
    <row r="39" spans="1:10" x14ac:dyDescent="0.3">
      <c r="A39">
        <v>30</v>
      </c>
      <c r="B39">
        <v>-5.1927000000000003</v>
      </c>
      <c r="C39">
        <v>-5.4972000000000003</v>
      </c>
      <c r="D39">
        <v>-6.0826000000000002</v>
      </c>
      <c r="E39">
        <v>-5.1841999999999997</v>
      </c>
      <c r="F39">
        <v>-2.3441999999999998</v>
      </c>
      <c r="G39">
        <v>-1.5670999999999999</v>
      </c>
      <c r="H39">
        <v>-0.30919999999999997</v>
      </c>
      <c r="I39">
        <v>-0.32100000000000001</v>
      </c>
      <c r="J39">
        <v>4.1399999999999999E-2</v>
      </c>
    </row>
    <row r="41" spans="1:10" x14ac:dyDescent="0.3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x14ac:dyDescent="0.3">
      <c r="A42">
        <v>3</v>
      </c>
      <c r="B42">
        <v>1068</v>
      </c>
      <c r="C42">
        <v>847</v>
      </c>
      <c r="D42">
        <v>512</v>
      </c>
      <c r="E42">
        <v>269</v>
      </c>
      <c r="F42">
        <v>148</v>
      </c>
      <c r="G42">
        <v>70</v>
      </c>
      <c r="H42">
        <v>25</v>
      </c>
      <c r="I42">
        <v>11</v>
      </c>
      <c r="J42">
        <v>3</v>
      </c>
    </row>
    <row r="43" spans="1:10" x14ac:dyDescent="0.3">
      <c r="A43">
        <v>4</v>
      </c>
      <c r="B43">
        <v>1314</v>
      </c>
      <c r="C43">
        <v>1075</v>
      </c>
      <c r="D43">
        <v>676</v>
      </c>
      <c r="E43">
        <v>375</v>
      </c>
      <c r="F43">
        <v>212</v>
      </c>
      <c r="G43">
        <v>108</v>
      </c>
      <c r="H43">
        <v>51</v>
      </c>
      <c r="I43">
        <v>27</v>
      </c>
      <c r="J43">
        <v>15</v>
      </c>
    </row>
    <row r="44" spans="1:10" x14ac:dyDescent="0.3">
      <c r="A44">
        <v>5</v>
      </c>
      <c r="B44">
        <v>1343</v>
      </c>
      <c r="C44">
        <v>1129</v>
      </c>
      <c r="D44">
        <v>744</v>
      </c>
      <c r="E44">
        <v>422</v>
      </c>
      <c r="F44">
        <v>234</v>
      </c>
      <c r="G44">
        <v>133</v>
      </c>
      <c r="H44">
        <v>71</v>
      </c>
      <c r="I44">
        <v>48</v>
      </c>
      <c r="J44">
        <v>32</v>
      </c>
    </row>
    <row r="45" spans="1:10" ht="15.65" thickBot="1" x14ac:dyDescent="0.35">
      <c r="A45">
        <v>6</v>
      </c>
      <c r="B45">
        <v>1361</v>
      </c>
      <c r="C45">
        <v>1170</v>
      </c>
      <c r="D45">
        <v>796</v>
      </c>
      <c r="E45">
        <v>472</v>
      </c>
      <c r="F45">
        <v>266</v>
      </c>
      <c r="G45">
        <v>146</v>
      </c>
      <c r="H45">
        <v>85</v>
      </c>
      <c r="I45">
        <v>56</v>
      </c>
      <c r="J45">
        <v>36</v>
      </c>
    </row>
    <row r="46" spans="1:10" ht="15.65" thickBot="1" x14ac:dyDescent="0.35">
      <c r="A46">
        <v>7</v>
      </c>
      <c r="B46">
        <v>1321</v>
      </c>
      <c r="C46">
        <v>1149</v>
      </c>
      <c r="D46">
        <v>801</v>
      </c>
      <c r="E46">
        <v>493</v>
      </c>
      <c r="F46">
        <v>274</v>
      </c>
      <c r="G46">
        <v>149</v>
      </c>
      <c r="H46" s="2">
        <v>82</v>
      </c>
      <c r="I46">
        <v>50</v>
      </c>
      <c r="J46">
        <v>29</v>
      </c>
    </row>
    <row r="47" spans="1:10" x14ac:dyDescent="0.3">
      <c r="A47">
        <v>8</v>
      </c>
      <c r="B47">
        <v>1298</v>
      </c>
      <c r="C47">
        <v>1131</v>
      </c>
      <c r="D47">
        <v>798</v>
      </c>
      <c r="E47">
        <v>492</v>
      </c>
      <c r="F47">
        <v>266</v>
      </c>
      <c r="G47">
        <v>151</v>
      </c>
      <c r="H47">
        <v>88</v>
      </c>
      <c r="I47">
        <v>54</v>
      </c>
      <c r="J47">
        <v>31</v>
      </c>
    </row>
    <row r="48" spans="1:10" x14ac:dyDescent="0.3">
      <c r="A48">
        <v>9</v>
      </c>
      <c r="B48">
        <v>1267</v>
      </c>
      <c r="C48">
        <v>1102</v>
      </c>
      <c r="D48">
        <v>787</v>
      </c>
      <c r="E48">
        <v>502</v>
      </c>
      <c r="F48">
        <v>277</v>
      </c>
      <c r="G48">
        <v>154</v>
      </c>
      <c r="H48">
        <v>84</v>
      </c>
      <c r="I48">
        <v>54</v>
      </c>
      <c r="J48">
        <v>33</v>
      </c>
    </row>
    <row r="49" spans="1:10" x14ac:dyDescent="0.3">
      <c r="A49">
        <v>10</v>
      </c>
      <c r="B49">
        <v>1259</v>
      </c>
      <c r="C49">
        <v>1100</v>
      </c>
      <c r="D49">
        <v>791</v>
      </c>
      <c r="E49">
        <v>500</v>
      </c>
      <c r="F49">
        <v>273</v>
      </c>
      <c r="G49">
        <v>149</v>
      </c>
      <c r="H49">
        <v>81</v>
      </c>
      <c r="I49">
        <v>53</v>
      </c>
      <c r="J49">
        <v>31</v>
      </c>
    </row>
    <row r="50" spans="1:10" x14ac:dyDescent="0.3">
      <c r="A50">
        <v>12</v>
      </c>
      <c r="B50">
        <v>1225</v>
      </c>
      <c r="C50">
        <v>1066</v>
      </c>
      <c r="D50">
        <v>770</v>
      </c>
      <c r="E50">
        <v>498</v>
      </c>
      <c r="F50">
        <v>280</v>
      </c>
      <c r="G50">
        <v>152</v>
      </c>
      <c r="H50">
        <v>84</v>
      </c>
      <c r="I50">
        <v>52</v>
      </c>
      <c r="J50">
        <v>28</v>
      </c>
    </row>
    <row r="51" spans="1:10" x14ac:dyDescent="0.3">
      <c r="A51">
        <v>14</v>
      </c>
      <c r="B51">
        <v>1208</v>
      </c>
      <c r="C51">
        <v>1050</v>
      </c>
      <c r="D51">
        <v>753</v>
      </c>
      <c r="E51">
        <v>483</v>
      </c>
      <c r="F51">
        <v>272</v>
      </c>
      <c r="G51">
        <v>148</v>
      </c>
      <c r="H51">
        <v>80</v>
      </c>
      <c r="I51">
        <v>53</v>
      </c>
      <c r="J51">
        <v>28</v>
      </c>
    </row>
    <row r="52" spans="1:10" x14ac:dyDescent="0.3">
      <c r="A52">
        <v>16</v>
      </c>
      <c r="B52">
        <v>1199</v>
      </c>
      <c r="C52">
        <v>1042</v>
      </c>
      <c r="D52">
        <v>750</v>
      </c>
      <c r="E52">
        <v>481</v>
      </c>
      <c r="F52">
        <v>273</v>
      </c>
      <c r="G52">
        <v>151</v>
      </c>
      <c r="H52">
        <v>82</v>
      </c>
      <c r="I52">
        <v>53</v>
      </c>
      <c r="J52">
        <v>28</v>
      </c>
    </row>
    <row r="53" spans="1:10" x14ac:dyDescent="0.3">
      <c r="A53">
        <v>18</v>
      </c>
      <c r="B53">
        <v>1190</v>
      </c>
      <c r="C53">
        <v>1033</v>
      </c>
      <c r="D53">
        <v>741</v>
      </c>
      <c r="E53">
        <v>476</v>
      </c>
      <c r="F53">
        <v>268</v>
      </c>
      <c r="G53">
        <v>148</v>
      </c>
      <c r="H53">
        <v>79</v>
      </c>
      <c r="I53">
        <v>50</v>
      </c>
      <c r="J53">
        <v>28</v>
      </c>
    </row>
    <row r="54" spans="1:10" x14ac:dyDescent="0.3">
      <c r="A54">
        <v>20</v>
      </c>
      <c r="B54">
        <v>1184</v>
      </c>
      <c r="C54">
        <v>1027</v>
      </c>
      <c r="D54">
        <v>737</v>
      </c>
      <c r="E54">
        <v>474</v>
      </c>
      <c r="F54">
        <v>266</v>
      </c>
      <c r="G54">
        <v>146</v>
      </c>
      <c r="H54">
        <v>77</v>
      </c>
      <c r="I54">
        <v>50</v>
      </c>
      <c r="J54">
        <v>28</v>
      </c>
    </row>
    <row r="55" spans="1:10" x14ac:dyDescent="0.3">
      <c r="A55">
        <v>22</v>
      </c>
      <c r="B55">
        <v>1180</v>
      </c>
      <c r="C55">
        <v>1023</v>
      </c>
      <c r="D55">
        <v>733</v>
      </c>
      <c r="E55">
        <v>470</v>
      </c>
      <c r="F55">
        <v>262</v>
      </c>
      <c r="G55">
        <v>146</v>
      </c>
      <c r="H55">
        <v>77</v>
      </c>
      <c r="I55">
        <v>50</v>
      </c>
      <c r="J55">
        <v>28</v>
      </c>
    </row>
    <row r="56" spans="1:10" x14ac:dyDescent="0.3">
      <c r="A56">
        <v>24</v>
      </c>
      <c r="B56">
        <v>1180</v>
      </c>
      <c r="C56">
        <v>1023</v>
      </c>
      <c r="D56">
        <v>733</v>
      </c>
      <c r="E56">
        <v>470</v>
      </c>
      <c r="F56">
        <v>262</v>
      </c>
      <c r="G56">
        <v>146</v>
      </c>
      <c r="H56">
        <v>77</v>
      </c>
      <c r="I56">
        <v>50</v>
      </c>
      <c r="J56">
        <v>28</v>
      </c>
    </row>
    <row r="57" spans="1:10" x14ac:dyDescent="0.3">
      <c r="A57">
        <v>26</v>
      </c>
      <c r="B57">
        <v>1180</v>
      </c>
      <c r="C57">
        <v>1023</v>
      </c>
      <c r="D57">
        <v>733</v>
      </c>
      <c r="E57">
        <v>470</v>
      </c>
      <c r="F57">
        <v>262</v>
      </c>
      <c r="G57">
        <v>146</v>
      </c>
      <c r="H57">
        <v>77</v>
      </c>
      <c r="I57">
        <v>50</v>
      </c>
      <c r="J57">
        <v>28</v>
      </c>
    </row>
    <row r="58" spans="1:10" x14ac:dyDescent="0.3">
      <c r="A58">
        <v>28</v>
      </c>
      <c r="B58">
        <v>1180</v>
      </c>
      <c r="C58">
        <v>1023</v>
      </c>
      <c r="D58">
        <v>733</v>
      </c>
      <c r="E58">
        <v>470</v>
      </c>
      <c r="F58">
        <v>262</v>
      </c>
      <c r="G58">
        <v>146</v>
      </c>
      <c r="H58">
        <v>77</v>
      </c>
      <c r="I58">
        <v>50</v>
      </c>
      <c r="J58">
        <v>28</v>
      </c>
    </row>
    <row r="59" spans="1:10" x14ac:dyDescent="0.3">
      <c r="A59">
        <v>30</v>
      </c>
      <c r="B59">
        <v>1180</v>
      </c>
      <c r="C59">
        <v>1023</v>
      </c>
      <c r="D59">
        <v>733</v>
      </c>
      <c r="E59">
        <v>470</v>
      </c>
      <c r="F59">
        <v>262</v>
      </c>
      <c r="G59">
        <v>146</v>
      </c>
      <c r="H59">
        <v>77</v>
      </c>
      <c r="I59">
        <v>50</v>
      </c>
      <c r="J59">
        <v>28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Meng, Jiaxu (PYL)</cp:lastModifiedBy>
  <dcterms:created xsi:type="dcterms:W3CDTF">2024-05-17T18:58:49Z</dcterms:created>
  <dcterms:modified xsi:type="dcterms:W3CDTF">2024-05-20T08:47:51Z</dcterms:modified>
</cp:coreProperties>
</file>