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xu\Desktop\quant\optimization\"/>
    </mc:Choice>
  </mc:AlternateContent>
  <xr:revisionPtr revIDLastSave="0" documentId="13_ncr:1_{E68C1A28-8E0F-46A9-AAC3-5B2D45E4637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<sst xmlns="http://schemas.openxmlformats.org/spreadsheetml/2006/main" count="3" uniqueCount="3">
  <si>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Gain to Pain</t>
  </si>
  <si>
    <t>Final Profits</t>
  </si>
  <si>
    <t>Number of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</si>
</sst>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36" workbookViewId="0">
      <selection activeCell="B44" sqref="B44"/>
    </sheetView>
  </sheetViews>
  <sheetFormatPr defaultRowHeight="14.5" x14ac:dyDescent="0.35"/>
  <cols>
    <col min="1" max="1" width="16" bestFit="1" customWidth="1"/>
  </cols>
  <sheetData>
    <row r="1" spans="1:10" x14ac:dyDescent="0.35">
      <c r="A1" s="1" t="s">
        <v>0</v>
      </c>
      <c r="B1" s="1">
        <v>10</v>
      </c>
      <c r="C1" s="1">
        <v>15</v>
      </c>
      <c r="D1" s="1">
        <v>20</v>
      </c>
      <c r="E1" s="1">
        <v>25</v>
      </c>
      <c r="F1" s="1">
        <v>30</v>
      </c>
      <c r="G1" s="1">
        <v>35</v>
      </c>
      <c r="H1" s="1">
        <v>40</v>
      </c>
      <c r="I1" s="1">
        <v>45</v>
      </c>
      <c r="J1" s="1">
        <v>50</v>
      </c>
    </row>
    <row r="2" spans="1:10" x14ac:dyDescent="0.35">
      <c r="A2">
        <v>3</v>
      </c>
      <c r="B2">
        <v>1.6073</v>
      </c>
      <c r="C2">
        <v>1.3665</v>
      </c>
      <c r="D2">
        <v>1.3253999999999999</v>
      </c>
      <c r="E2">
        <v>1.4782</v>
      </c>
      <c r="F2">
        <v>1.6028</v>
      </c>
      <c r="G2">
        <v>1.1498999999999999</v>
      </c>
      <c r="H2">
        <v>1.0952999999999999</v>
      </c>
      <c r="I2">
        <v>1.0982000000000001</v>
      </c>
      <c r="J2">
        <v>1.0093000000000001</v>
      </c>
    </row>
    <row r="3" spans="1:10" ht="15" thickBot="1" x14ac:dyDescent="0.4">
      <c r="A3">
        <v>4</v>
      </c>
      <c r="B3">
        <v>1.6235999999999999</v>
      </c>
      <c r="C3">
        <v>1.3818999999999999</v>
      </c>
      <c r="D3">
        <v>1.3303</v>
      </c>
      <c r="E3">
        <v>1.484</v>
      </c>
      <c r="F3">
        <v>1.5764</v>
      </c>
      <c r="G3">
        <v>1.1726000000000001</v>
      </c>
      <c r="H3">
        <v>1.0953999999999999</v>
      </c>
      <c r="I3">
        <v>1.0983000000000001</v>
      </c>
      <c r="J3">
        <v>0.98089999999999999</v>
      </c>
    </row>
    <row r="4" spans="1:10" ht="15" thickBot="1" x14ac:dyDescent="0.4">
      <c r="A4">
        <v>5</v>
      </c>
      <c r="B4" s="2">
        <v>1.6516</v>
      </c>
      <c r="C4">
        <v>1.4053</v>
      </c>
      <c r="D4">
        <v>1.3581000000000001</v>
      </c>
      <c r="E4">
        <v>1.5190999999999999</v>
      </c>
      <c r="F4">
        <v>1.6209</v>
      </c>
      <c r="G4">
        <v>1.1995</v>
      </c>
      <c r="H4">
        <v>1.0960000000000001</v>
      </c>
      <c r="I4">
        <v>1.0932999999999999</v>
      </c>
      <c r="J4">
        <v>0.98109999999999997</v>
      </c>
    </row>
    <row r="5" spans="1:10" x14ac:dyDescent="0.35">
      <c r="A5">
        <v>6</v>
      </c>
      <c r="B5">
        <v>1.6194</v>
      </c>
      <c r="C5">
        <v>1.3765000000000001</v>
      </c>
      <c r="D5">
        <v>1.3229</v>
      </c>
      <c r="E5">
        <v>1.4649000000000001</v>
      </c>
      <c r="F5">
        <v>1.5546</v>
      </c>
      <c r="G5">
        <v>1.1415999999999999</v>
      </c>
      <c r="H5">
        <v>1.0027999999999999</v>
      </c>
      <c r="I5">
        <v>1.0127999999999999</v>
      </c>
      <c r="J5">
        <v>0.92969999999999997</v>
      </c>
    </row>
    <row r="6" spans="1:10" x14ac:dyDescent="0.35">
      <c r="A6">
        <v>7</v>
      </c>
      <c r="B6">
        <v>1.5834999999999999</v>
      </c>
      <c r="C6">
        <v>1.3411</v>
      </c>
      <c r="D6">
        <v>1.2827</v>
      </c>
      <c r="E6">
        <v>1.4238</v>
      </c>
      <c r="F6">
        <v>1.5056</v>
      </c>
      <c r="G6">
        <v>1.0801000000000001</v>
      </c>
      <c r="H6">
        <v>0.92889999999999995</v>
      </c>
      <c r="I6">
        <v>0.93049999999999999</v>
      </c>
      <c r="J6">
        <v>0.83879999999999999</v>
      </c>
    </row>
    <row r="7" spans="1:10" x14ac:dyDescent="0.35">
      <c r="A7">
        <v>8</v>
      </c>
      <c r="B7">
        <v>1.5858000000000001</v>
      </c>
      <c r="C7">
        <v>1.3414999999999999</v>
      </c>
      <c r="D7">
        <v>1.2889999999999999</v>
      </c>
      <c r="E7">
        <v>1.4211</v>
      </c>
      <c r="F7">
        <v>1.4975000000000001</v>
      </c>
      <c r="G7">
        <v>1.0827</v>
      </c>
      <c r="H7">
        <v>0.93330000000000002</v>
      </c>
      <c r="I7">
        <v>0.93540000000000001</v>
      </c>
      <c r="J7">
        <v>0.84519999999999995</v>
      </c>
    </row>
    <row r="8" spans="1:10" x14ac:dyDescent="0.35">
      <c r="A8">
        <v>9</v>
      </c>
      <c r="B8">
        <v>1.5734999999999999</v>
      </c>
      <c r="C8">
        <v>1.3338000000000001</v>
      </c>
      <c r="D8">
        <v>1.2819</v>
      </c>
      <c r="E8">
        <v>1.4117</v>
      </c>
      <c r="F8">
        <v>1.4859</v>
      </c>
      <c r="G8">
        <v>1.0742</v>
      </c>
      <c r="H8">
        <v>0.92449999999999999</v>
      </c>
      <c r="I8">
        <v>0.92559999999999998</v>
      </c>
      <c r="J8">
        <v>0.83540000000000003</v>
      </c>
    </row>
    <row r="9" spans="1:10" x14ac:dyDescent="0.35">
      <c r="A9">
        <v>10</v>
      </c>
      <c r="B9">
        <v>1.556</v>
      </c>
      <c r="C9">
        <v>1.3178000000000001</v>
      </c>
      <c r="D9">
        <v>1.2641</v>
      </c>
      <c r="E9">
        <v>1.3937999999999999</v>
      </c>
      <c r="F9">
        <v>1.4643999999999999</v>
      </c>
      <c r="G9">
        <v>1.0537000000000001</v>
      </c>
      <c r="H9">
        <v>0.90129999999999999</v>
      </c>
      <c r="I9">
        <v>0.89990000000000003</v>
      </c>
      <c r="J9">
        <v>0.80820000000000003</v>
      </c>
    </row>
    <row r="10" spans="1:10" x14ac:dyDescent="0.35">
      <c r="A10">
        <v>12</v>
      </c>
      <c r="B10">
        <v>1.5708</v>
      </c>
      <c r="C10">
        <v>1.3267</v>
      </c>
      <c r="D10">
        <v>1.2742</v>
      </c>
      <c r="E10">
        <v>1.4014</v>
      </c>
      <c r="F10">
        <v>1.4738</v>
      </c>
      <c r="G10">
        <v>1.0606</v>
      </c>
      <c r="H10">
        <v>0.90800000000000003</v>
      </c>
      <c r="I10">
        <v>0.90720000000000001</v>
      </c>
      <c r="J10">
        <v>0.81499999999999995</v>
      </c>
    </row>
    <row r="11" spans="1:10" x14ac:dyDescent="0.35">
      <c r="A11">
        <v>14</v>
      </c>
      <c r="B11">
        <v>1.5766</v>
      </c>
      <c r="C11">
        <v>1.3328</v>
      </c>
      <c r="D11">
        <v>1.2809999999999999</v>
      </c>
      <c r="E11">
        <v>1.3883000000000001</v>
      </c>
      <c r="F11">
        <v>1.4581</v>
      </c>
      <c r="G11">
        <v>1.0484</v>
      </c>
      <c r="H11">
        <v>0.89419999999999999</v>
      </c>
      <c r="I11">
        <v>0.89200000000000002</v>
      </c>
      <c r="J11">
        <v>0.79890000000000005</v>
      </c>
    </row>
    <row r="12" spans="1:10" x14ac:dyDescent="0.35">
      <c r="A12">
        <v>16</v>
      </c>
      <c r="B12">
        <v>1.5679000000000001</v>
      </c>
      <c r="C12">
        <v>1.3260000000000001</v>
      </c>
      <c r="D12">
        <v>1.2738</v>
      </c>
      <c r="E12">
        <v>1.3841000000000001</v>
      </c>
      <c r="F12">
        <v>1.4528000000000001</v>
      </c>
      <c r="G12">
        <v>1.0517000000000001</v>
      </c>
      <c r="H12">
        <v>0.89880000000000004</v>
      </c>
      <c r="I12">
        <v>0.89700000000000002</v>
      </c>
      <c r="J12">
        <v>0.80489999999999995</v>
      </c>
    </row>
    <row r="13" spans="1:10" x14ac:dyDescent="0.35">
      <c r="A13">
        <v>18</v>
      </c>
      <c r="B13">
        <v>1.5723</v>
      </c>
      <c r="C13">
        <v>1.3335999999999999</v>
      </c>
      <c r="D13">
        <v>1.2823</v>
      </c>
      <c r="E13">
        <v>1.3947000000000001</v>
      </c>
      <c r="F13">
        <v>1.4636</v>
      </c>
      <c r="G13">
        <v>1.0718000000000001</v>
      </c>
      <c r="H13">
        <v>0.92090000000000005</v>
      </c>
      <c r="I13">
        <v>0.92159999999999997</v>
      </c>
      <c r="J13">
        <v>0.8306</v>
      </c>
    </row>
    <row r="14" spans="1:10" x14ac:dyDescent="0.35">
      <c r="A14">
        <v>20</v>
      </c>
      <c r="B14">
        <v>1.5411999999999999</v>
      </c>
      <c r="C14">
        <v>1.3058000000000001</v>
      </c>
      <c r="D14">
        <v>1.2517</v>
      </c>
      <c r="E14">
        <v>1.3814</v>
      </c>
      <c r="F14">
        <v>1.4181999999999999</v>
      </c>
      <c r="G14">
        <v>1.0315000000000001</v>
      </c>
      <c r="H14">
        <v>0.878</v>
      </c>
      <c r="I14">
        <v>0.87419999999999998</v>
      </c>
      <c r="J14">
        <v>0.78239999999999998</v>
      </c>
    </row>
    <row r="15" spans="1:10" x14ac:dyDescent="0.35">
      <c r="A15">
        <v>22</v>
      </c>
      <c r="B15">
        <v>1.5603</v>
      </c>
      <c r="C15">
        <v>1.3266</v>
      </c>
      <c r="D15">
        <v>1.2741</v>
      </c>
      <c r="E15">
        <v>1.4226000000000001</v>
      </c>
      <c r="F15">
        <v>1.4472</v>
      </c>
      <c r="G15">
        <v>1.0669999999999999</v>
      </c>
      <c r="H15">
        <v>0.91949999999999998</v>
      </c>
      <c r="I15">
        <v>0.92</v>
      </c>
      <c r="J15">
        <v>0.83209999999999995</v>
      </c>
    </row>
    <row r="16" spans="1:10" x14ac:dyDescent="0.35">
      <c r="A16">
        <v>24</v>
      </c>
      <c r="B16">
        <v>1.5551999999999999</v>
      </c>
      <c r="C16">
        <v>1.3255999999999999</v>
      </c>
      <c r="D16">
        <v>1.2724</v>
      </c>
      <c r="E16">
        <v>1.4144000000000001</v>
      </c>
      <c r="F16">
        <v>1.4355</v>
      </c>
      <c r="G16">
        <v>1.0606</v>
      </c>
      <c r="H16">
        <v>0.91300000000000003</v>
      </c>
      <c r="I16">
        <v>0.91290000000000004</v>
      </c>
      <c r="J16">
        <v>0.82509999999999994</v>
      </c>
    </row>
    <row r="17" spans="1:10" x14ac:dyDescent="0.35">
      <c r="A17">
        <v>26</v>
      </c>
      <c r="B17">
        <v>1.5749</v>
      </c>
      <c r="C17">
        <v>1.3424</v>
      </c>
      <c r="D17">
        <v>1.2907999999999999</v>
      </c>
      <c r="E17">
        <v>1.4286000000000001</v>
      </c>
      <c r="F17">
        <v>1.4521999999999999</v>
      </c>
      <c r="G17">
        <v>1.0747</v>
      </c>
      <c r="H17">
        <v>0.92800000000000005</v>
      </c>
      <c r="I17">
        <v>0.9294</v>
      </c>
      <c r="J17">
        <v>0.84189999999999998</v>
      </c>
    </row>
    <row r="18" spans="1:10" x14ac:dyDescent="0.35">
      <c r="A18">
        <v>28</v>
      </c>
      <c r="B18">
        <v>1.5978000000000001</v>
      </c>
      <c r="C18">
        <v>1.3605</v>
      </c>
      <c r="D18">
        <v>1.3116000000000001</v>
      </c>
      <c r="E18">
        <v>1.4514</v>
      </c>
      <c r="F18">
        <v>1.4802999999999999</v>
      </c>
      <c r="G18">
        <v>1.1121000000000001</v>
      </c>
      <c r="H18">
        <v>0.9708</v>
      </c>
      <c r="I18">
        <v>0.97699999999999998</v>
      </c>
      <c r="J18">
        <v>0.88480000000000003</v>
      </c>
    </row>
    <row r="19" spans="1:10" x14ac:dyDescent="0.35">
      <c r="A19">
        <v>30</v>
      </c>
      <c r="B19">
        <v>1.5764</v>
      </c>
      <c r="C19">
        <v>1.3415999999999999</v>
      </c>
      <c r="D19">
        <v>1.2907</v>
      </c>
      <c r="E19">
        <v>1.4239999999999999</v>
      </c>
      <c r="F19">
        <v>1.4550000000000001</v>
      </c>
      <c r="G19">
        <v>1.0909</v>
      </c>
      <c r="H19">
        <v>0.94930000000000003</v>
      </c>
      <c r="I19">
        <v>0.95299999999999996</v>
      </c>
      <c r="J19">
        <v>0.86719999999999997</v>
      </c>
    </row>
    <row r="21" spans="1:10" x14ac:dyDescent="0.35">
      <c r="A21" t="s">
        <v>1</v>
      </c>
      <c r="B21">
        <v>10</v>
      </c>
      <c r="C21">
        <v>15</v>
      </c>
      <c r="D21">
        <v>20</v>
      </c>
      <c r="E21">
        <v>25</v>
      </c>
      <c r="F21">
        <v>30</v>
      </c>
      <c r="G21">
        <v>35</v>
      </c>
      <c r="H21">
        <v>40</v>
      </c>
      <c r="I21">
        <v>45</v>
      </c>
      <c r="J21">
        <v>50</v>
      </c>
    </row>
    <row r="22" spans="1:10" x14ac:dyDescent="0.35">
      <c r="A22">
        <v>3</v>
      </c>
      <c r="B22">
        <v>4.5903</v>
      </c>
      <c r="C22">
        <v>2.6913</v>
      </c>
      <c r="D22">
        <v>2.0607000000000002</v>
      </c>
      <c r="E22">
        <v>2.5070000000000001</v>
      </c>
      <c r="F22">
        <v>2.6025999999999998</v>
      </c>
      <c r="G22">
        <v>0.5635</v>
      </c>
      <c r="H22">
        <v>0.27510000000000001</v>
      </c>
      <c r="I22">
        <v>0.2586</v>
      </c>
      <c r="J22">
        <v>1.9400000000000001E-2</v>
      </c>
    </row>
    <row r="23" spans="1:10" ht="15" thickBot="1" x14ac:dyDescent="0.4">
      <c r="A23">
        <v>4</v>
      </c>
      <c r="B23">
        <v>4.7229000000000001</v>
      </c>
      <c r="C23">
        <v>2.81</v>
      </c>
      <c r="D23">
        <v>2.0945</v>
      </c>
      <c r="E23">
        <v>2.5430000000000001</v>
      </c>
      <c r="F23">
        <v>2.5941999999999998</v>
      </c>
      <c r="G23">
        <v>0.65890000000000004</v>
      </c>
      <c r="H23">
        <v>0.28060000000000002</v>
      </c>
      <c r="I23">
        <v>0.2641</v>
      </c>
      <c r="J23">
        <v>-4.6399999999999997E-2</v>
      </c>
    </row>
    <row r="24" spans="1:10" ht="15" thickBot="1" x14ac:dyDescent="0.4">
      <c r="A24">
        <v>5</v>
      </c>
      <c r="B24" s="2">
        <v>4.7934999999999999</v>
      </c>
      <c r="C24">
        <v>2.8906000000000001</v>
      </c>
      <c r="D24">
        <v>2.2121</v>
      </c>
      <c r="E24">
        <v>2.6619000000000002</v>
      </c>
      <c r="F24">
        <v>2.7155</v>
      </c>
      <c r="G24">
        <v>0.74280000000000002</v>
      </c>
      <c r="H24">
        <v>0.27329999999999999</v>
      </c>
      <c r="I24">
        <v>0.2417</v>
      </c>
      <c r="J24">
        <v>-4.7300000000000002E-2</v>
      </c>
    </row>
    <row r="25" spans="1:10" x14ac:dyDescent="0.35">
      <c r="A25">
        <v>6</v>
      </c>
      <c r="B25">
        <v>4.6353999999999997</v>
      </c>
      <c r="C25">
        <v>2.7324999999999999</v>
      </c>
      <c r="D25">
        <v>2.0369999999999999</v>
      </c>
      <c r="E25">
        <v>2.4388999999999998</v>
      </c>
      <c r="F25">
        <v>2.4925999999999999</v>
      </c>
      <c r="G25">
        <v>0.54349999999999998</v>
      </c>
      <c r="H25">
        <v>5.7999999999999996E-3</v>
      </c>
      <c r="I25">
        <v>3.3500000000000002E-2</v>
      </c>
      <c r="J25">
        <v>-0.1787</v>
      </c>
    </row>
    <row r="26" spans="1:10" x14ac:dyDescent="0.35">
      <c r="A26">
        <v>7</v>
      </c>
      <c r="B26">
        <v>4.3912000000000004</v>
      </c>
      <c r="C26">
        <v>2.4883000000000002</v>
      </c>
      <c r="D26">
        <v>1.7927999999999999</v>
      </c>
      <c r="E26">
        <v>2.2265999999999999</v>
      </c>
      <c r="F26">
        <v>2.2770999999999999</v>
      </c>
      <c r="G26">
        <v>0.30859999999999999</v>
      </c>
      <c r="H26">
        <v>-0.2291</v>
      </c>
      <c r="I26">
        <v>-0.2014</v>
      </c>
      <c r="J26">
        <v>-0.41370000000000001</v>
      </c>
    </row>
    <row r="27" spans="1:10" x14ac:dyDescent="0.35">
      <c r="A27">
        <v>8</v>
      </c>
      <c r="B27">
        <v>4.4288999999999996</v>
      </c>
      <c r="C27">
        <v>2.5072000000000001</v>
      </c>
      <c r="D27">
        <v>1.8466</v>
      </c>
      <c r="E27">
        <v>2.2282000000000002</v>
      </c>
      <c r="F27">
        <v>2.2656000000000001</v>
      </c>
      <c r="G27">
        <v>0.32079999999999997</v>
      </c>
      <c r="H27">
        <v>-0.21690000000000001</v>
      </c>
      <c r="I27">
        <v>-0.18920000000000001</v>
      </c>
      <c r="J27">
        <v>-0.40139999999999998</v>
      </c>
    </row>
    <row r="28" spans="1:10" x14ac:dyDescent="0.35">
      <c r="A28">
        <v>9</v>
      </c>
      <c r="B28">
        <v>4.3710000000000004</v>
      </c>
      <c r="C28">
        <v>2.4659</v>
      </c>
      <c r="D28">
        <v>1.8140000000000001</v>
      </c>
      <c r="E28">
        <v>2.1945999999999999</v>
      </c>
      <c r="F28">
        <v>2.2320000000000002</v>
      </c>
      <c r="G28">
        <v>0.28989999999999999</v>
      </c>
      <c r="H28">
        <v>-0.2477</v>
      </c>
      <c r="I28">
        <v>-0.22</v>
      </c>
      <c r="J28">
        <v>-0.43230000000000002</v>
      </c>
    </row>
    <row r="29" spans="1:10" x14ac:dyDescent="0.35">
      <c r="A29">
        <v>10</v>
      </c>
      <c r="B29">
        <v>4.2706</v>
      </c>
      <c r="C29">
        <v>2.3654999999999999</v>
      </c>
      <c r="D29">
        <v>1.7136</v>
      </c>
      <c r="E29">
        <v>2.1152000000000002</v>
      </c>
      <c r="F29">
        <v>2.1526000000000001</v>
      </c>
      <c r="G29">
        <v>0.21049999999999999</v>
      </c>
      <c r="H29">
        <v>-0.3271</v>
      </c>
      <c r="I29">
        <v>-0.2994</v>
      </c>
      <c r="J29">
        <v>-0.51170000000000004</v>
      </c>
    </row>
    <row r="30" spans="1:10" x14ac:dyDescent="0.35">
      <c r="A30">
        <v>12</v>
      </c>
      <c r="B30">
        <v>4.3699000000000003</v>
      </c>
      <c r="C30">
        <v>2.4298000000000002</v>
      </c>
      <c r="D30">
        <v>1.7779</v>
      </c>
      <c r="E30">
        <v>2.1436000000000002</v>
      </c>
      <c r="F30">
        <v>2.181</v>
      </c>
      <c r="G30">
        <v>0.2361</v>
      </c>
      <c r="H30">
        <v>-0.30149999999999999</v>
      </c>
      <c r="I30">
        <v>-0.27379999999999999</v>
      </c>
      <c r="J30">
        <v>-0.48609999999999998</v>
      </c>
    </row>
    <row r="31" spans="1:10" x14ac:dyDescent="0.35">
      <c r="A31">
        <v>14</v>
      </c>
      <c r="B31">
        <v>4.4058000000000002</v>
      </c>
      <c r="C31">
        <v>2.4702000000000002</v>
      </c>
      <c r="D31">
        <v>1.8183</v>
      </c>
      <c r="E31">
        <v>2.0840999999999998</v>
      </c>
      <c r="F31">
        <v>2.1215000000000002</v>
      </c>
      <c r="G31">
        <v>0.18859999999999999</v>
      </c>
      <c r="H31">
        <v>-0.34910000000000002</v>
      </c>
      <c r="I31">
        <v>-0.32140000000000002</v>
      </c>
      <c r="J31">
        <v>-0.53359999999999996</v>
      </c>
    </row>
    <row r="32" spans="1:10" x14ac:dyDescent="0.35">
      <c r="A32">
        <v>16</v>
      </c>
      <c r="B32">
        <v>4.3765999999999998</v>
      </c>
      <c r="C32">
        <v>2.4409999999999998</v>
      </c>
      <c r="D32">
        <v>1.7890999999999999</v>
      </c>
      <c r="E32">
        <v>2.0726</v>
      </c>
      <c r="F32">
        <v>2.11</v>
      </c>
      <c r="G32">
        <v>0.2024</v>
      </c>
      <c r="H32">
        <v>-0.33529999999999999</v>
      </c>
      <c r="I32">
        <v>-0.30759999999999998</v>
      </c>
      <c r="J32">
        <v>-0.51980000000000004</v>
      </c>
    </row>
    <row r="33" spans="1:10" x14ac:dyDescent="0.35">
      <c r="A33">
        <v>18</v>
      </c>
      <c r="B33">
        <v>4.4028</v>
      </c>
      <c r="C33">
        <v>2.4912000000000001</v>
      </c>
      <c r="D33">
        <v>1.8392999999999999</v>
      </c>
      <c r="E33">
        <v>2.1280999999999999</v>
      </c>
      <c r="F33">
        <v>2.1532</v>
      </c>
      <c r="G33">
        <v>0.27950000000000003</v>
      </c>
      <c r="H33">
        <v>-0.25819999999999999</v>
      </c>
      <c r="I33">
        <v>-0.23050000000000001</v>
      </c>
      <c r="J33">
        <v>-0.44269999999999998</v>
      </c>
    </row>
    <row r="34" spans="1:10" x14ac:dyDescent="0.35">
      <c r="A34">
        <v>20</v>
      </c>
      <c r="B34">
        <v>4.2343000000000002</v>
      </c>
      <c r="C34">
        <v>2.3227000000000002</v>
      </c>
      <c r="D34">
        <v>1.6708000000000001</v>
      </c>
      <c r="E34">
        <v>2.1040999999999999</v>
      </c>
      <c r="F34">
        <v>1.9976</v>
      </c>
      <c r="G34">
        <v>0.12379999999999999</v>
      </c>
      <c r="H34">
        <v>-0.4138</v>
      </c>
      <c r="I34">
        <v>-0.3861</v>
      </c>
      <c r="J34">
        <v>-0.59840000000000004</v>
      </c>
    </row>
    <row r="35" spans="1:10" x14ac:dyDescent="0.35">
      <c r="A35">
        <v>22</v>
      </c>
      <c r="B35">
        <v>4.3734999999999999</v>
      </c>
      <c r="C35">
        <v>2.472</v>
      </c>
      <c r="D35">
        <v>1.8137000000000001</v>
      </c>
      <c r="E35">
        <v>2.3250999999999999</v>
      </c>
      <c r="F35">
        <v>2.1282999999999999</v>
      </c>
      <c r="G35">
        <v>0.26700000000000002</v>
      </c>
      <c r="H35">
        <v>-0.27060000000000001</v>
      </c>
      <c r="I35">
        <v>-0.24299999999999999</v>
      </c>
      <c r="J35">
        <v>-0.45519999999999999</v>
      </c>
    </row>
    <row r="36" spans="1:10" x14ac:dyDescent="0.35">
      <c r="A36">
        <v>24</v>
      </c>
      <c r="B36">
        <v>4.3478000000000003</v>
      </c>
      <c r="C36">
        <v>2.4708000000000001</v>
      </c>
      <c r="D36">
        <v>1.8069999999999999</v>
      </c>
      <c r="E36">
        <v>2.2968000000000002</v>
      </c>
      <c r="F36">
        <v>2.0895999999999999</v>
      </c>
      <c r="G36">
        <v>0.2429</v>
      </c>
      <c r="H36">
        <v>-0.29480000000000001</v>
      </c>
      <c r="I36">
        <v>-0.2671</v>
      </c>
      <c r="J36">
        <v>-0.4793</v>
      </c>
    </row>
    <row r="37" spans="1:10" x14ac:dyDescent="0.35">
      <c r="A37">
        <v>26</v>
      </c>
      <c r="B37">
        <v>4.4447999999999999</v>
      </c>
      <c r="C37">
        <v>2.5642999999999998</v>
      </c>
      <c r="D37">
        <v>1.9006000000000001</v>
      </c>
      <c r="E37">
        <v>2.3565</v>
      </c>
      <c r="F37">
        <v>2.1463999999999999</v>
      </c>
      <c r="G37">
        <v>0.29680000000000001</v>
      </c>
      <c r="H37">
        <v>-0.2409</v>
      </c>
      <c r="I37">
        <v>-0.2132</v>
      </c>
      <c r="J37">
        <v>-0.4254</v>
      </c>
    </row>
    <row r="38" spans="1:10" x14ac:dyDescent="0.35">
      <c r="A38">
        <v>28</v>
      </c>
      <c r="B38">
        <v>4.5944000000000003</v>
      </c>
      <c r="C38">
        <v>2.6901000000000002</v>
      </c>
      <c r="D38">
        <v>2.0293999999999999</v>
      </c>
      <c r="E38">
        <v>2.4712000000000001</v>
      </c>
      <c r="F38">
        <v>2.2627999999999999</v>
      </c>
      <c r="G38">
        <v>0.44030000000000002</v>
      </c>
      <c r="H38">
        <v>-9.7299999999999998E-2</v>
      </c>
      <c r="I38">
        <v>-6.9599999999999995E-2</v>
      </c>
      <c r="J38">
        <v>-0.30659999999999998</v>
      </c>
    </row>
    <row r="39" spans="1:10" x14ac:dyDescent="0.35">
      <c r="A39">
        <v>30</v>
      </c>
      <c r="B39">
        <v>4.4855</v>
      </c>
      <c r="C39">
        <v>2.5811999999999999</v>
      </c>
      <c r="D39">
        <v>1.9206000000000001</v>
      </c>
      <c r="E39">
        <v>2.3624000000000001</v>
      </c>
      <c r="F39">
        <v>2.1876000000000002</v>
      </c>
      <c r="G39">
        <v>0.36509999999999998</v>
      </c>
      <c r="H39">
        <v>-0.17249999999999999</v>
      </c>
      <c r="I39">
        <v>-0.14480000000000001</v>
      </c>
      <c r="J39">
        <v>-0.36459999999999998</v>
      </c>
    </row>
    <row r="41" spans="1:10" x14ac:dyDescent="0.35">
      <c r="A41" t="s">
        <v>2</v>
      </c>
      <c r="B41">
        <v>10</v>
      </c>
      <c r="C41">
        <v>15</v>
      </c>
      <c r="D41">
        <v>20</v>
      </c>
      <c r="E41">
        <v>25</v>
      </c>
      <c r="F41">
        <v>30</v>
      </c>
      <c r="G41">
        <v>35</v>
      </c>
      <c r="H41">
        <v>40</v>
      </c>
      <c r="I41">
        <v>45</v>
      </c>
      <c r="J41">
        <v>50</v>
      </c>
    </row>
    <row r="42" spans="1:10" x14ac:dyDescent="0.35">
      <c r="A42">
        <v>3</v>
      </c>
      <c r="B42">
        <v>1178</v>
      </c>
      <c r="C42">
        <v>1121</v>
      </c>
      <c r="D42">
        <v>970</v>
      </c>
      <c r="E42">
        <v>813</v>
      </c>
      <c r="F42">
        <v>680</v>
      </c>
      <c r="G42">
        <v>567</v>
      </c>
      <c r="H42">
        <v>473</v>
      </c>
      <c r="I42">
        <v>422</v>
      </c>
      <c r="J42">
        <v>368</v>
      </c>
    </row>
    <row r="43" spans="1:10" ht="15" thickBot="1" x14ac:dyDescent="0.4">
      <c r="A43">
        <v>4</v>
      </c>
      <c r="B43">
        <v>1162</v>
      </c>
      <c r="C43">
        <v>1107</v>
      </c>
      <c r="D43">
        <v>956</v>
      </c>
      <c r="E43">
        <v>797</v>
      </c>
      <c r="F43">
        <v>672</v>
      </c>
      <c r="G43">
        <v>563</v>
      </c>
      <c r="H43">
        <v>468</v>
      </c>
      <c r="I43">
        <v>417</v>
      </c>
      <c r="J43">
        <v>363</v>
      </c>
    </row>
    <row r="44" spans="1:10" ht="15" thickBot="1" x14ac:dyDescent="0.4">
      <c r="A44">
        <v>5</v>
      </c>
      <c r="B44" s="2">
        <v>1146</v>
      </c>
      <c r="C44">
        <v>1091</v>
      </c>
      <c r="D44">
        <v>948</v>
      </c>
      <c r="E44">
        <v>790</v>
      </c>
      <c r="F44">
        <v>668</v>
      </c>
      <c r="G44">
        <v>559</v>
      </c>
      <c r="H44">
        <v>464</v>
      </c>
      <c r="I44">
        <v>411</v>
      </c>
      <c r="J44">
        <v>361</v>
      </c>
    </row>
    <row r="45" spans="1:10" x14ac:dyDescent="0.35">
      <c r="A45">
        <v>6</v>
      </c>
      <c r="B45">
        <v>1142</v>
      </c>
      <c r="C45">
        <v>1087</v>
      </c>
      <c r="D45">
        <v>946</v>
      </c>
      <c r="E45">
        <v>785</v>
      </c>
      <c r="F45">
        <v>663</v>
      </c>
      <c r="G45">
        <v>558</v>
      </c>
      <c r="H45">
        <v>467</v>
      </c>
      <c r="I45">
        <v>414</v>
      </c>
      <c r="J45">
        <v>363</v>
      </c>
    </row>
    <row r="46" spans="1:10" x14ac:dyDescent="0.35">
      <c r="A46">
        <v>7</v>
      </c>
      <c r="B46">
        <v>1140</v>
      </c>
      <c r="C46">
        <v>1085</v>
      </c>
      <c r="D46">
        <v>944</v>
      </c>
      <c r="E46">
        <v>783</v>
      </c>
      <c r="F46">
        <v>659</v>
      </c>
      <c r="G46">
        <v>554</v>
      </c>
      <c r="H46">
        <v>463</v>
      </c>
      <c r="I46">
        <v>410</v>
      </c>
      <c r="J46">
        <v>359</v>
      </c>
    </row>
    <row r="47" spans="1:10" x14ac:dyDescent="0.35">
      <c r="A47">
        <v>8</v>
      </c>
      <c r="B47">
        <v>1140</v>
      </c>
      <c r="C47">
        <v>1085</v>
      </c>
      <c r="D47">
        <v>945</v>
      </c>
      <c r="E47">
        <v>783</v>
      </c>
      <c r="F47">
        <v>660</v>
      </c>
      <c r="G47">
        <v>554</v>
      </c>
      <c r="H47">
        <v>463</v>
      </c>
      <c r="I47">
        <v>410</v>
      </c>
      <c r="J47">
        <v>359</v>
      </c>
    </row>
    <row r="48" spans="1:10" x14ac:dyDescent="0.35">
      <c r="A48">
        <v>9</v>
      </c>
      <c r="B48">
        <v>1140</v>
      </c>
      <c r="C48">
        <v>1085</v>
      </c>
      <c r="D48">
        <v>946</v>
      </c>
      <c r="E48">
        <v>783</v>
      </c>
      <c r="F48">
        <v>660</v>
      </c>
      <c r="G48">
        <v>554</v>
      </c>
      <c r="H48">
        <v>463</v>
      </c>
      <c r="I48">
        <v>410</v>
      </c>
      <c r="J48">
        <v>359</v>
      </c>
    </row>
    <row r="49" spans="1:10" x14ac:dyDescent="0.35">
      <c r="A49">
        <v>10</v>
      </c>
      <c r="B49">
        <v>1140</v>
      </c>
      <c r="C49">
        <v>1085</v>
      </c>
      <c r="D49">
        <v>946</v>
      </c>
      <c r="E49">
        <v>783</v>
      </c>
      <c r="F49">
        <v>660</v>
      </c>
      <c r="G49">
        <v>554</v>
      </c>
      <c r="H49">
        <v>463</v>
      </c>
      <c r="I49">
        <v>410</v>
      </c>
      <c r="J49">
        <v>359</v>
      </c>
    </row>
    <row r="50" spans="1:10" x14ac:dyDescent="0.35">
      <c r="A50">
        <v>12</v>
      </c>
      <c r="B50">
        <v>1140</v>
      </c>
      <c r="C50">
        <v>1085</v>
      </c>
      <c r="D50">
        <v>946</v>
      </c>
      <c r="E50">
        <v>783</v>
      </c>
      <c r="F50">
        <v>660</v>
      </c>
      <c r="G50">
        <v>554</v>
      </c>
      <c r="H50">
        <v>463</v>
      </c>
      <c r="I50">
        <v>410</v>
      </c>
      <c r="J50">
        <v>359</v>
      </c>
    </row>
    <row r="51" spans="1:10" x14ac:dyDescent="0.35">
      <c r="A51">
        <v>14</v>
      </c>
      <c r="B51">
        <v>1140</v>
      </c>
      <c r="C51">
        <v>1085</v>
      </c>
      <c r="D51">
        <v>946</v>
      </c>
      <c r="E51">
        <v>783</v>
      </c>
      <c r="F51">
        <v>660</v>
      </c>
      <c r="G51">
        <v>554</v>
      </c>
      <c r="H51">
        <v>463</v>
      </c>
      <c r="I51">
        <v>410</v>
      </c>
      <c r="J51">
        <v>359</v>
      </c>
    </row>
    <row r="52" spans="1:10" x14ac:dyDescent="0.35">
      <c r="A52">
        <v>16</v>
      </c>
      <c r="B52">
        <v>1140</v>
      </c>
      <c r="C52">
        <v>1085</v>
      </c>
      <c r="D52">
        <v>946</v>
      </c>
      <c r="E52">
        <v>783</v>
      </c>
      <c r="F52">
        <v>660</v>
      </c>
      <c r="G52">
        <v>554</v>
      </c>
      <c r="H52">
        <v>463</v>
      </c>
      <c r="I52">
        <v>410</v>
      </c>
      <c r="J52">
        <v>359</v>
      </c>
    </row>
    <row r="53" spans="1:10" x14ac:dyDescent="0.35">
      <c r="A53">
        <v>18</v>
      </c>
      <c r="B53">
        <v>1143</v>
      </c>
      <c r="C53">
        <v>1088</v>
      </c>
      <c r="D53">
        <v>949</v>
      </c>
      <c r="E53">
        <v>786</v>
      </c>
      <c r="F53">
        <v>660</v>
      </c>
      <c r="G53">
        <v>554</v>
      </c>
      <c r="H53">
        <v>463</v>
      </c>
      <c r="I53">
        <v>410</v>
      </c>
      <c r="J53">
        <v>359</v>
      </c>
    </row>
    <row r="54" spans="1:10" x14ac:dyDescent="0.35">
      <c r="A54">
        <v>20</v>
      </c>
      <c r="B54">
        <v>1140</v>
      </c>
      <c r="C54">
        <v>1085</v>
      </c>
      <c r="D54">
        <v>946</v>
      </c>
      <c r="E54">
        <v>786</v>
      </c>
      <c r="F54">
        <v>660</v>
      </c>
      <c r="G54">
        <v>554</v>
      </c>
      <c r="H54">
        <v>463</v>
      </c>
      <c r="I54">
        <v>410</v>
      </c>
      <c r="J54">
        <v>359</v>
      </c>
    </row>
    <row r="55" spans="1:10" x14ac:dyDescent="0.35">
      <c r="A55">
        <v>22</v>
      </c>
      <c r="B55">
        <v>1140</v>
      </c>
      <c r="C55">
        <v>1086</v>
      </c>
      <c r="D55">
        <v>946</v>
      </c>
      <c r="E55">
        <v>787</v>
      </c>
      <c r="F55">
        <v>660</v>
      </c>
      <c r="G55">
        <v>554</v>
      </c>
      <c r="H55">
        <v>463</v>
      </c>
      <c r="I55">
        <v>410</v>
      </c>
      <c r="J55">
        <v>359</v>
      </c>
    </row>
    <row r="56" spans="1:10" x14ac:dyDescent="0.35">
      <c r="A56">
        <v>24</v>
      </c>
      <c r="B56">
        <v>1140</v>
      </c>
      <c r="C56">
        <v>1087</v>
      </c>
      <c r="D56">
        <v>946</v>
      </c>
      <c r="E56">
        <v>789</v>
      </c>
      <c r="F56">
        <v>660</v>
      </c>
      <c r="G56">
        <v>554</v>
      </c>
      <c r="H56">
        <v>463</v>
      </c>
      <c r="I56">
        <v>410</v>
      </c>
      <c r="J56">
        <v>359</v>
      </c>
    </row>
    <row r="57" spans="1:10" x14ac:dyDescent="0.35">
      <c r="A57">
        <v>26</v>
      </c>
      <c r="B57">
        <v>1140</v>
      </c>
      <c r="C57">
        <v>1087</v>
      </c>
      <c r="D57">
        <v>946</v>
      </c>
      <c r="E57">
        <v>790</v>
      </c>
      <c r="F57">
        <v>660</v>
      </c>
      <c r="G57">
        <v>554</v>
      </c>
      <c r="H57">
        <v>463</v>
      </c>
      <c r="I57">
        <v>410</v>
      </c>
      <c r="J57">
        <v>359</v>
      </c>
    </row>
    <row r="58" spans="1:10" x14ac:dyDescent="0.35">
      <c r="A58">
        <v>28</v>
      </c>
      <c r="B58">
        <v>1140</v>
      </c>
      <c r="C58">
        <v>1087</v>
      </c>
      <c r="D58">
        <v>946</v>
      </c>
      <c r="E58">
        <v>791</v>
      </c>
      <c r="F58">
        <v>660</v>
      </c>
      <c r="G58">
        <v>554</v>
      </c>
      <c r="H58">
        <v>463</v>
      </c>
      <c r="I58">
        <v>410</v>
      </c>
      <c r="J58">
        <v>359</v>
      </c>
    </row>
    <row r="59" spans="1:10" x14ac:dyDescent="0.35">
      <c r="A59">
        <v>30</v>
      </c>
      <c r="B59">
        <v>1140</v>
      </c>
      <c r="C59">
        <v>1087</v>
      </c>
      <c r="D59">
        <v>946</v>
      </c>
      <c r="E59">
        <v>791</v>
      </c>
      <c r="F59">
        <v>660</v>
      </c>
      <c r="G59">
        <v>554</v>
      </c>
      <c r="H59">
        <v>463</v>
      </c>
      <c r="I59">
        <v>410</v>
      </c>
      <c r="J59">
        <v>359</v>
      </c>
    </row>
  </sheetData>
  <conditionalFormatting sqref="B2:J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J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Jiaxu</cp:lastModifiedBy>
  <dcterms:created xsi:type="dcterms:W3CDTF">2024-05-17T19:17:10Z</dcterms:created>
  <dcterms:modified xsi:type="dcterms:W3CDTF">2024-05-19T08:31:03Z</dcterms:modified>
</cp:coreProperties>
</file>