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eng\Desktop\quant\optimization_long_123\"/>
    </mc:Choice>
  </mc:AlternateContent>
  <xr:revisionPtr revIDLastSave="0" documentId="13_ncr:1_{1F1F4BF8-7FE2-4FC3-8F5A-54D10C37543E}" xr6:coauthVersionLast="47" xr6:coauthVersionMax="47" xr10:uidLastSave="{00000000-0000-0000-0000-000000000000}"/>
  <bookViews>
    <workbookView xWindow="-113" yWindow="-113" windowWidth="32281" windowHeight="17531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<sst xmlns="http://schemas.openxmlformats.org/spreadsheetml/2006/main" count="3" uniqueCount="3">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</sst>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12" workbookViewId="0">
      <selection activeCell="J42" sqref="J42"/>
    </sheetView>
  </sheetViews>
  <sheetFormatPr defaultRowHeight="15.05" x14ac:dyDescent="0.3"/>
  <cols>
    <col min="1" max="1" width="16" bestFit="1" customWidth="1"/>
  </cols>
  <sheetData>
    <row r="1" spans="1:10" x14ac:dyDescent="0.3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">
      <c r="A2">
        <v>3</v>
      </c>
      <c r="B2">
        <v>0.76400000000000001</v>
      </c>
      <c r="C2">
        <v>0.71489999999999998</v>
      </c>
      <c r="D2">
        <v>0.70220000000000005</v>
      </c>
      <c r="E2">
        <v>0.46489999999999998</v>
      </c>
      <c r="F2">
        <v>0.52100000000000002</v>
      </c>
      <c r="G2">
        <v>0.63400000000000001</v>
      </c>
      <c r="H2">
        <v>0.47399999999999998</v>
      </c>
      <c r="I2">
        <v>0.14549999999999999</v>
      </c>
      <c r="J2">
        <v>0.12089999999999999</v>
      </c>
    </row>
    <row r="3" spans="1:10" x14ac:dyDescent="0.3">
      <c r="A3">
        <v>4</v>
      </c>
      <c r="B3">
        <v>0.80940000000000001</v>
      </c>
      <c r="C3">
        <v>0.79069999999999996</v>
      </c>
      <c r="D3">
        <v>0.74939999999999996</v>
      </c>
      <c r="E3">
        <v>0.61499999999999999</v>
      </c>
      <c r="F3">
        <v>0.65549999999999997</v>
      </c>
      <c r="G3">
        <v>0.78410000000000002</v>
      </c>
      <c r="H3">
        <v>0.93389999999999995</v>
      </c>
      <c r="I3">
        <v>0.47139999999999999</v>
      </c>
      <c r="J3">
        <v>0.51200000000000001</v>
      </c>
    </row>
    <row r="4" spans="1:10" x14ac:dyDescent="0.3">
      <c r="A4">
        <v>5</v>
      </c>
      <c r="B4">
        <v>0.83989999999999998</v>
      </c>
      <c r="C4">
        <v>0.81730000000000003</v>
      </c>
      <c r="D4">
        <v>0.75</v>
      </c>
      <c r="E4">
        <v>0.55500000000000005</v>
      </c>
      <c r="F4">
        <v>0.50849999999999995</v>
      </c>
      <c r="G4">
        <v>0.6825</v>
      </c>
      <c r="H4">
        <v>0.45600000000000002</v>
      </c>
      <c r="I4">
        <v>0.2848</v>
      </c>
      <c r="J4">
        <v>0.51739999999999997</v>
      </c>
    </row>
    <row r="5" spans="1:10" x14ac:dyDescent="0.3">
      <c r="A5">
        <v>6</v>
      </c>
      <c r="B5">
        <v>0.81899999999999995</v>
      </c>
      <c r="C5">
        <v>0.82479999999999998</v>
      </c>
      <c r="D5">
        <v>0.74329999999999996</v>
      </c>
      <c r="E5">
        <v>0.52710000000000001</v>
      </c>
      <c r="F5">
        <v>0.48020000000000002</v>
      </c>
      <c r="G5">
        <v>0.60770000000000002</v>
      </c>
      <c r="H5">
        <v>0.40820000000000001</v>
      </c>
      <c r="I5">
        <v>0.23830000000000001</v>
      </c>
      <c r="J5">
        <v>0.2157</v>
      </c>
    </row>
    <row r="6" spans="1:10" x14ac:dyDescent="0.3">
      <c r="A6">
        <v>7</v>
      </c>
      <c r="B6">
        <v>0.95960000000000001</v>
      </c>
      <c r="C6">
        <v>0.95930000000000004</v>
      </c>
      <c r="D6">
        <v>0.871</v>
      </c>
      <c r="E6">
        <v>0.57709999999999995</v>
      </c>
      <c r="F6">
        <v>0.5454</v>
      </c>
      <c r="G6">
        <v>0.66500000000000004</v>
      </c>
      <c r="H6">
        <v>0.34649999999999997</v>
      </c>
      <c r="I6">
        <v>0.16850000000000001</v>
      </c>
      <c r="J6">
        <v>0.1242</v>
      </c>
    </row>
    <row r="7" spans="1:10" x14ac:dyDescent="0.3">
      <c r="A7">
        <v>8</v>
      </c>
      <c r="B7">
        <v>0.98350000000000004</v>
      </c>
      <c r="C7">
        <v>0.9889</v>
      </c>
      <c r="D7">
        <v>0.87219999999999998</v>
      </c>
      <c r="E7">
        <v>0.57679999999999998</v>
      </c>
      <c r="F7">
        <v>0.55710000000000004</v>
      </c>
      <c r="G7">
        <v>0.65339999999999998</v>
      </c>
      <c r="H7">
        <v>0.50990000000000002</v>
      </c>
      <c r="I7">
        <v>0.44319999999999998</v>
      </c>
      <c r="J7">
        <v>0.246</v>
      </c>
    </row>
    <row r="8" spans="1:10" x14ac:dyDescent="0.3">
      <c r="A8">
        <v>9</v>
      </c>
      <c r="B8">
        <v>0.94379999999999997</v>
      </c>
      <c r="C8">
        <v>0.9456</v>
      </c>
      <c r="D8">
        <v>0.84260000000000002</v>
      </c>
      <c r="E8">
        <v>0.55210000000000004</v>
      </c>
      <c r="F8">
        <v>0.5333</v>
      </c>
      <c r="G8">
        <v>0.60460000000000003</v>
      </c>
      <c r="H8">
        <v>0.39639999999999997</v>
      </c>
      <c r="I8">
        <v>0.45169999999999999</v>
      </c>
      <c r="J8">
        <v>0.2994</v>
      </c>
    </row>
    <row r="9" spans="1:10" x14ac:dyDescent="0.3">
      <c r="A9">
        <v>10</v>
      </c>
      <c r="B9">
        <v>0.99580000000000002</v>
      </c>
      <c r="C9">
        <v>1.0097</v>
      </c>
      <c r="D9">
        <v>0.92200000000000004</v>
      </c>
      <c r="E9">
        <v>0.63529999999999998</v>
      </c>
      <c r="F9">
        <v>0.60950000000000004</v>
      </c>
      <c r="G9">
        <v>0.66379999999999995</v>
      </c>
      <c r="H9">
        <v>0.48259999999999997</v>
      </c>
      <c r="I9">
        <v>0.65449999999999997</v>
      </c>
      <c r="J9">
        <v>0.439</v>
      </c>
    </row>
    <row r="10" spans="1:10" x14ac:dyDescent="0.3">
      <c r="A10">
        <v>12</v>
      </c>
      <c r="B10">
        <v>0.97319999999999995</v>
      </c>
      <c r="C10">
        <v>0.99109999999999998</v>
      </c>
      <c r="D10">
        <v>0.9254</v>
      </c>
      <c r="E10">
        <v>0.65910000000000002</v>
      </c>
      <c r="F10">
        <v>0.55569999999999997</v>
      </c>
      <c r="G10">
        <v>0.55479999999999996</v>
      </c>
      <c r="H10">
        <v>0.50549999999999995</v>
      </c>
      <c r="I10">
        <v>0.77010000000000001</v>
      </c>
      <c r="J10">
        <v>0.63200000000000001</v>
      </c>
    </row>
    <row r="11" spans="1:10" x14ac:dyDescent="0.3">
      <c r="A11">
        <v>14</v>
      </c>
      <c r="B11">
        <v>1.0436000000000001</v>
      </c>
      <c r="C11">
        <v>1.0752999999999999</v>
      </c>
      <c r="D11">
        <v>1.0304</v>
      </c>
      <c r="E11">
        <v>0.79879999999999995</v>
      </c>
      <c r="F11">
        <v>0.73599999999999999</v>
      </c>
      <c r="G11">
        <v>0.84360000000000002</v>
      </c>
      <c r="H11">
        <v>0.91200000000000003</v>
      </c>
      <c r="I11">
        <v>1.4233</v>
      </c>
      <c r="J11">
        <v>1.379</v>
      </c>
    </row>
    <row r="12" spans="1:10" ht="15.65" thickBot="1" x14ac:dyDescent="0.35">
      <c r="A12">
        <v>16</v>
      </c>
      <c r="B12">
        <v>1.0351999999999999</v>
      </c>
      <c r="C12">
        <v>1.0653999999999999</v>
      </c>
      <c r="D12">
        <v>1.0172000000000001</v>
      </c>
      <c r="E12">
        <v>0.78190000000000004</v>
      </c>
      <c r="F12">
        <v>0.73229999999999995</v>
      </c>
      <c r="G12">
        <v>0.86119999999999997</v>
      </c>
      <c r="H12">
        <v>0.96640000000000004</v>
      </c>
      <c r="I12">
        <v>1.4961</v>
      </c>
      <c r="J12">
        <v>1.4916</v>
      </c>
    </row>
    <row r="13" spans="1:10" ht="15.65" thickBot="1" x14ac:dyDescent="0.35">
      <c r="A13">
        <v>18</v>
      </c>
      <c r="B13">
        <v>1.0353000000000001</v>
      </c>
      <c r="C13">
        <v>1.0668</v>
      </c>
      <c r="D13">
        <v>1.0162</v>
      </c>
      <c r="E13">
        <v>0.75929999999999997</v>
      </c>
      <c r="F13">
        <v>0.69420000000000004</v>
      </c>
      <c r="G13">
        <v>0.82479999999999998</v>
      </c>
      <c r="H13">
        <v>0.9425</v>
      </c>
      <c r="I13" s="2">
        <v>1.9743999999999999</v>
      </c>
      <c r="J13">
        <v>2.3300999999999998</v>
      </c>
    </row>
    <row r="14" spans="1:10" x14ac:dyDescent="0.3">
      <c r="A14">
        <v>20</v>
      </c>
      <c r="B14">
        <v>1.0353000000000001</v>
      </c>
      <c r="C14">
        <v>1.0668</v>
      </c>
      <c r="D14">
        <v>1.0162</v>
      </c>
      <c r="E14">
        <v>0.75929999999999997</v>
      </c>
      <c r="F14">
        <v>0.69420000000000004</v>
      </c>
      <c r="G14">
        <v>0.82479999999999998</v>
      </c>
      <c r="H14">
        <v>0.9425</v>
      </c>
      <c r="I14">
        <v>1.9743999999999999</v>
      </c>
      <c r="J14">
        <v>2.3300999999999998</v>
      </c>
    </row>
    <row r="15" spans="1:10" x14ac:dyDescent="0.3">
      <c r="A15">
        <v>22</v>
      </c>
      <c r="B15">
        <v>1.0353000000000001</v>
      </c>
      <c r="C15">
        <v>1.0668</v>
      </c>
      <c r="D15">
        <v>1.0162</v>
      </c>
      <c r="E15">
        <v>0.75929999999999997</v>
      </c>
      <c r="F15">
        <v>0.69420000000000004</v>
      </c>
      <c r="G15">
        <v>0.82479999999999998</v>
      </c>
      <c r="H15">
        <v>0.9425</v>
      </c>
      <c r="I15">
        <v>1.9743999999999999</v>
      </c>
      <c r="J15">
        <v>2.3300999999999998</v>
      </c>
    </row>
    <row r="16" spans="1:10" x14ac:dyDescent="0.3">
      <c r="A16">
        <v>24</v>
      </c>
      <c r="B16">
        <v>1.0353000000000001</v>
      </c>
      <c r="C16">
        <v>1.0668</v>
      </c>
      <c r="D16">
        <v>1.0162</v>
      </c>
      <c r="E16">
        <v>0.75929999999999997</v>
      </c>
      <c r="F16">
        <v>0.69420000000000004</v>
      </c>
      <c r="G16">
        <v>0.82479999999999998</v>
      </c>
      <c r="H16">
        <v>0.9425</v>
      </c>
      <c r="I16">
        <v>1.9743999999999999</v>
      </c>
      <c r="J16">
        <v>2.3300999999999998</v>
      </c>
    </row>
    <row r="17" spans="1:10" x14ac:dyDescent="0.3">
      <c r="A17">
        <v>26</v>
      </c>
      <c r="B17">
        <v>1.0353000000000001</v>
      </c>
      <c r="C17">
        <v>1.0668</v>
      </c>
      <c r="D17">
        <v>1.0162</v>
      </c>
      <c r="E17">
        <v>0.75929999999999997</v>
      </c>
      <c r="F17">
        <v>0.69420000000000004</v>
      </c>
      <c r="G17">
        <v>0.82479999999999998</v>
      </c>
      <c r="H17">
        <v>0.9425</v>
      </c>
      <c r="I17">
        <v>1.9743999999999999</v>
      </c>
      <c r="J17">
        <v>2.3300999999999998</v>
      </c>
    </row>
    <row r="18" spans="1:10" x14ac:dyDescent="0.3">
      <c r="A18">
        <v>28</v>
      </c>
      <c r="B18">
        <v>1.0353000000000001</v>
      </c>
      <c r="C18">
        <v>1.0668</v>
      </c>
      <c r="D18">
        <v>1.0162</v>
      </c>
      <c r="E18">
        <v>0.75929999999999997</v>
      </c>
      <c r="F18">
        <v>0.69420000000000004</v>
      </c>
      <c r="G18">
        <v>0.82479999999999998</v>
      </c>
      <c r="H18">
        <v>0.9425</v>
      </c>
      <c r="I18">
        <v>1.9743999999999999</v>
      </c>
      <c r="J18">
        <v>2.3300999999999998</v>
      </c>
    </row>
    <row r="19" spans="1:10" x14ac:dyDescent="0.3">
      <c r="A19">
        <v>30</v>
      </c>
      <c r="B19">
        <v>1.0353000000000001</v>
      </c>
      <c r="C19">
        <v>1.0668</v>
      </c>
      <c r="D19">
        <v>1.0162</v>
      </c>
      <c r="E19">
        <v>0.75929999999999997</v>
      </c>
      <c r="F19">
        <v>0.69420000000000004</v>
      </c>
      <c r="G19">
        <v>0.82479999999999998</v>
      </c>
      <c r="H19">
        <v>0.9425</v>
      </c>
      <c r="I19">
        <v>1.9743999999999999</v>
      </c>
      <c r="J19">
        <v>2.3300999999999998</v>
      </c>
    </row>
    <row r="21" spans="1:10" x14ac:dyDescent="0.3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">
      <c r="A22">
        <v>3</v>
      </c>
      <c r="B22">
        <v>-3.0255999999999998</v>
      </c>
      <c r="C22">
        <v>-2.7639999999999998</v>
      </c>
      <c r="D22">
        <v>-1.6872</v>
      </c>
      <c r="E22">
        <v>-1.9656</v>
      </c>
      <c r="F22">
        <v>-0.82189999999999996</v>
      </c>
      <c r="G22">
        <v>-0.32479999999999998</v>
      </c>
      <c r="H22">
        <v>-0.22209999999999999</v>
      </c>
      <c r="I22">
        <v>-0.19</v>
      </c>
      <c r="J22">
        <v>-0.1047</v>
      </c>
    </row>
    <row r="23" spans="1:10" x14ac:dyDescent="0.3">
      <c r="A23">
        <v>4</v>
      </c>
      <c r="B23">
        <v>-3.2454999999999998</v>
      </c>
      <c r="C23">
        <v>-2.8087</v>
      </c>
      <c r="D23">
        <v>-2.2530999999999999</v>
      </c>
      <c r="E23">
        <v>-2.0903</v>
      </c>
      <c r="F23">
        <v>-0.98760000000000003</v>
      </c>
      <c r="G23">
        <v>-0.31509999999999999</v>
      </c>
      <c r="H23">
        <v>-3.9100000000000003E-2</v>
      </c>
      <c r="I23">
        <v>-0.18440000000000001</v>
      </c>
      <c r="J23">
        <v>-9.2899999999999996E-2</v>
      </c>
    </row>
    <row r="24" spans="1:10" x14ac:dyDescent="0.3">
      <c r="A24">
        <v>5</v>
      </c>
      <c r="B24">
        <v>-3.2610999999999999</v>
      </c>
      <c r="C24">
        <v>-2.9811999999999999</v>
      </c>
      <c r="D24">
        <v>-2.839</v>
      </c>
      <c r="E24">
        <v>-3.2351999999999999</v>
      </c>
      <c r="F24">
        <v>-2.0318000000000001</v>
      </c>
      <c r="G24">
        <v>-0.71160000000000001</v>
      </c>
      <c r="H24">
        <v>-0.60370000000000001</v>
      </c>
      <c r="I24">
        <v>-0.49359999999999998</v>
      </c>
      <c r="J24">
        <v>-0.1396</v>
      </c>
    </row>
    <row r="25" spans="1:10" x14ac:dyDescent="0.3">
      <c r="A25">
        <v>6</v>
      </c>
      <c r="B25">
        <v>-4.1032999999999999</v>
      </c>
      <c r="C25">
        <v>-3.1613000000000002</v>
      </c>
      <c r="D25">
        <v>-3.2233000000000001</v>
      </c>
      <c r="E25">
        <v>-3.8565</v>
      </c>
      <c r="F25">
        <v>-2.5358999999999998</v>
      </c>
      <c r="G25">
        <v>-1.105</v>
      </c>
      <c r="H25">
        <v>-0.91420000000000001</v>
      </c>
      <c r="I25">
        <v>-0.54049999999999998</v>
      </c>
      <c r="J25">
        <v>-0.23219999999999999</v>
      </c>
    </row>
    <row r="26" spans="1:10" x14ac:dyDescent="0.3">
      <c r="A26">
        <v>7</v>
      </c>
      <c r="B26">
        <v>-0.92530000000000001</v>
      </c>
      <c r="C26">
        <v>-0.74839999999999995</v>
      </c>
      <c r="D26">
        <v>-1.6738999999999999</v>
      </c>
      <c r="E26">
        <v>-3.5436999999999999</v>
      </c>
      <c r="F26">
        <v>-2.4331999999999998</v>
      </c>
      <c r="G26">
        <v>-1.0607</v>
      </c>
      <c r="H26">
        <v>-1.1437999999999999</v>
      </c>
      <c r="I26">
        <v>-0.74450000000000005</v>
      </c>
      <c r="J26">
        <v>-0.45019999999999999</v>
      </c>
    </row>
    <row r="27" spans="1:10" x14ac:dyDescent="0.3">
      <c r="A27">
        <v>8</v>
      </c>
      <c r="B27">
        <v>-0.38250000000000001</v>
      </c>
      <c r="C27">
        <v>-0.20799999999999999</v>
      </c>
      <c r="D27">
        <v>-1.7649999999999999</v>
      </c>
      <c r="E27">
        <v>-3.9445999999999999</v>
      </c>
      <c r="F27">
        <v>-2.6465000000000001</v>
      </c>
      <c r="G27">
        <v>-1.3366</v>
      </c>
      <c r="H27">
        <v>-0.97330000000000005</v>
      </c>
      <c r="I27">
        <v>-0.50649999999999995</v>
      </c>
      <c r="J27">
        <v>-0.38569999999999999</v>
      </c>
    </row>
    <row r="28" spans="1:10" x14ac:dyDescent="0.3">
      <c r="A28">
        <v>9</v>
      </c>
      <c r="B28">
        <v>-1.3041</v>
      </c>
      <c r="C28">
        <v>-1.0237000000000001</v>
      </c>
      <c r="D28">
        <v>-2.2178</v>
      </c>
      <c r="E28">
        <v>-4.3895</v>
      </c>
      <c r="F28">
        <v>-2.8559000000000001</v>
      </c>
      <c r="G28">
        <v>-1.5669999999999999</v>
      </c>
      <c r="H28">
        <v>-1.5139</v>
      </c>
      <c r="I28">
        <v>-0.5423</v>
      </c>
      <c r="J28">
        <v>-0.38719999999999999</v>
      </c>
    </row>
    <row r="29" spans="1:10" x14ac:dyDescent="0.3">
      <c r="A29">
        <v>10</v>
      </c>
      <c r="B29">
        <v>-0.1002</v>
      </c>
      <c r="C29">
        <v>0.1802</v>
      </c>
      <c r="D29">
        <v>-1.1073</v>
      </c>
      <c r="E29">
        <v>-3.5975000000000001</v>
      </c>
      <c r="F29">
        <v>-2.4535999999999998</v>
      </c>
      <c r="G29">
        <v>-1.3802000000000001</v>
      </c>
      <c r="H29">
        <v>-1.3331999999999999</v>
      </c>
      <c r="I29">
        <v>-0.34960000000000002</v>
      </c>
      <c r="J29">
        <v>-0.31859999999999999</v>
      </c>
    </row>
    <row r="30" spans="1:10" x14ac:dyDescent="0.3">
      <c r="A30">
        <v>12</v>
      </c>
      <c r="B30">
        <v>-0.61939999999999995</v>
      </c>
      <c r="C30">
        <v>-0.1744</v>
      </c>
      <c r="D30">
        <v>-1.0940000000000001</v>
      </c>
      <c r="E30">
        <v>-3.3605999999999998</v>
      </c>
      <c r="F30">
        <v>-2.8980000000000001</v>
      </c>
      <c r="G30">
        <v>-1.9059999999999999</v>
      </c>
      <c r="H30">
        <v>-1.2962</v>
      </c>
      <c r="I30">
        <v>-0.23769999999999999</v>
      </c>
      <c r="J30">
        <v>-0.25030000000000002</v>
      </c>
    </row>
    <row r="31" spans="1:10" x14ac:dyDescent="0.3">
      <c r="A31">
        <v>14</v>
      </c>
      <c r="B31">
        <v>0.98770000000000002</v>
      </c>
      <c r="C31">
        <v>1.4326000000000001</v>
      </c>
      <c r="D31">
        <v>0.43740000000000001</v>
      </c>
      <c r="E31">
        <v>-2.0367999999999999</v>
      </c>
      <c r="F31">
        <v>-1.8996</v>
      </c>
      <c r="G31">
        <v>-0.7319</v>
      </c>
      <c r="H31">
        <v>-0.27429999999999999</v>
      </c>
      <c r="I31">
        <v>0.6532</v>
      </c>
      <c r="J31">
        <v>0.4511</v>
      </c>
    </row>
    <row r="32" spans="1:10" ht="15.65" thickBot="1" x14ac:dyDescent="0.35">
      <c r="A32">
        <v>16</v>
      </c>
      <c r="B32">
        <v>0.79659999999999997</v>
      </c>
      <c r="C32">
        <v>1.2416</v>
      </c>
      <c r="D32">
        <v>0.24640000000000001</v>
      </c>
      <c r="E32">
        <v>-2.2277999999999998</v>
      </c>
      <c r="F32">
        <v>-2.0063</v>
      </c>
      <c r="G32">
        <v>-0.67120000000000002</v>
      </c>
      <c r="H32">
        <v>-0.1087</v>
      </c>
      <c r="I32">
        <v>0.81879999999999997</v>
      </c>
      <c r="J32">
        <v>0.63790000000000002</v>
      </c>
    </row>
    <row r="33" spans="1:10" ht="15.65" thickBot="1" x14ac:dyDescent="0.35">
      <c r="A33">
        <v>18</v>
      </c>
      <c r="B33">
        <v>0.7681</v>
      </c>
      <c r="C33">
        <v>1.2131000000000001</v>
      </c>
      <c r="D33">
        <v>0.21790000000000001</v>
      </c>
      <c r="E33">
        <v>-2.2563</v>
      </c>
      <c r="F33">
        <v>-2.0348000000000002</v>
      </c>
      <c r="G33">
        <v>-0.69969999999999999</v>
      </c>
      <c r="H33">
        <v>-0.13719999999999999</v>
      </c>
      <c r="I33" s="2">
        <v>0.7903</v>
      </c>
      <c r="J33">
        <v>0.60940000000000005</v>
      </c>
    </row>
    <row r="34" spans="1:10" x14ac:dyDescent="0.3">
      <c r="A34">
        <v>20</v>
      </c>
      <c r="B34">
        <v>0.7681</v>
      </c>
      <c r="C34">
        <v>1.2131000000000001</v>
      </c>
      <c r="D34">
        <v>0.21790000000000001</v>
      </c>
      <c r="E34">
        <v>-2.2563</v>
      </c>
      <c r="F34">
        <v>-2.0348000000000002</v>
      </c>
      <c r="G34">
        <v>-0.69969999999999999</v>
      </c>
      <c r="H34">
        <v>-0.13719999999999999</v>
      </c>
      <c r="I34">
        <v>0.7903</v>
      </c>
      <c r="J34">
        <v>0.60940000000000005</v>
      </c>
    </row>
    <row r="35" spans="1:10" x14ac:dyDescent="0.3">
      <c r="A35">
        <v>22</v>
      </c>
      <c r="B35">
        <v>0.7681</v>
      </c>
      <c r="C35">
        <v>1.2131000000000001</v>
      </c>
      <c r="D35">
        <v>0.21790000000000001</v>
      </c>
      <c r="E35">
        <v>-2.2563</v>
      </c>
      <c r="F35">
        <v>-2.0348000000000002</v>
      </c>
      <c r="G35">
        <v>-0.69969999999999999</v>
      </c>
      <c r="H35">
        <v>-0.13719999999999999</v>
      </c>
      <c r="I35">
        <v>0.7903</v>
      </c>
      <c r="J35">
        <v>0.60940000000000005</v>
      </c>
    </row>
    <row r="36" spans="1:10" x14ac:dyDescent="0.3">
      <c r="A36">
        <v>24</v>
      </c>
      <c r="B36">
        <v>0.7681</v>
      </c>
      <c r="C36">
        <v>1.2131000000000001</v>
      </c>
      <c r="D36">
        <v>0.21790000000000001</v>
      </c>
      <c r="E36">
        <v>-2.2563</v>
      </c>
      <c r="F36">
        <v>-2.0348000000000002</v>
      </c>
      <c r="G36">
        <v>-0.69969999999999999</v>
      </c>
      <c r="H36">
        <v>-0.13719999999999999</v>
      </c>
      <c r="I36">
        <v>0.7903</v>
      </c>
      <c r="J36">
        <v>0.60940000000000005</v>
      </c>
    </row>
    <row r="37" spans="1:10" x14ac:dyDescent="0.3">
      <c r="A37">
        <v>26</v>
      </c>
      <c r="B37">
        <v>0.7681</v>
      </c>
      <c r="C37">
        <v>1.2131000000000001</v>
      </c>
      <c r="D37">
        <v>0.21790000000000001</v>
      </c>
      <c r="E37">
        <v>-2.2563</v>
      </c>
      <c r="F37">
        <v>-2.0348000000000002</v>
      </c>
      <c r="G37">
        <v>-0.69969999999999999</v>
      </c>
      <c r="H37">
        <v>-0.13719999999999999</v>
      </c>
      <c r="I37">
        <v>0.7903</v>
      </c>
      <c r="J37">
        <v>0.60940000000000005</v>
      </c>
    </row>
    <row r="38" spans="1:10" x14ac:dyDescent="0.3">
      <c r="A38">
        <v>28</v>
      </c>
      <c r="B38">
        <v>0.7681</v>
      </c>
      <c r="C38">
        <v>1.2131000000000001</v>
      </c>
      <c r="D38">
        <v>0.21790000000000001</v>
      </c>
      <c r="E38">
        <v>-2.2563</v>
      </c>
      <c r="F38">
        <v>-2.0348000000000002</v>
      </c>
      <c r="G38">
        <v>-0.69969999999999999</v>
      </c>
      <c r="H38">
        <v>-0.13719999999999999</v>
      </c>
      <c r="I38">
        <v>0.7903</v>
      </c>
      <c r="J38">
        <v>0.60940000000000005</v>
      </c>
    </row>
    <row r="39" spans="1:10" x14ac:dyDescent="0.3">
      <c r="A39">
        <v>30</v>
      </c>
      <c r="B39">
        <v>0.7681</v>
      </c>
      <c r="C39">
        <v>1.2131000000000001</v>
      </c>
      <c r="D39">
        <v>0.21790000000000001</v>
      </c>
      <c r="E39">
        <v>-2.2563</v>
      </c>
      <c r="F39">
        <v>-2.0348000000000002</v>
      </c>
      <c r="G39">
        <v>-0.69969999999999999</v>
      </c>
      <c r="H39">
        <v>-0.13719999999999999</v>
      </c>
      <c r="I39">
        <v>0.7903</v>
      </c>
      <c r="J39">
        <v>0.60940000000000005</v>
      </c>
    </row>
    <row r="41" spans="1:10" x14ac:dyDescent="0.3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">
      <c r="A42">
        <v>3</v>
      </c>
      <c r="B42">
        <v>1316</v>
      </c>
      <c r="C42">
        <v>980</v>
      </c>
      <c r="D42">
        <v>588</v>
      </c>
      <c r="E42">
        <v>321</v>
      </c>
      <c r="F42">
        <v>167</v>
      </c>
      <c r="G42">
        <v>90</v>
      </c>
      <c r="H42">
        <v>32</v>
      </c>
      <c r="I42">
        <v>12</v>
      </c>
      <c r="J42">
        <v>5</v>
      </c>
    </row>
    <row r="43" spans="1:10" x14ac:dyDescent="0.3">
      <c r="A43">
        <v>4</v>
      </c>
      <c r="B43">
        <v>1536</v>
      </c>
      <c r="C43">
        <v>1203</v>
      </c>
      <c r="D43">
        <v>790</v>
      </c>
      <c r="E43">
        <v>438</v>
      </c>
      <c r="F43">
        <v>243</v>
      </c>
      <c r="G43">
        <v>137</v>
      </c>
      <c r="H43">
        <v>56</v>
      </c>
      <c r="I43">
        <v>28</v>
      </c>
      <c r="J43">
        <v>14</v>
      </c>
    </row>
    <row r="44" spans="1:10" x14ac:dyDescent="0.3">
      <c r="A44">
        <v>5</v>
      </c>
      <c r="B44">
        <v>1494</v>
      </c>
      <c r="C44">
        <v>1181</v>
      </c>
      <c r="D44">
        <v>799</v>
      </c>
      <c r="E44">
        <v>478</v>
      </c>
      <c r="F44">
        <v>265</v>
      </c>
      <c r="G44">
        <v>159</v>
      </c>
      <c r="H44">
        <v>60</v>
      </c>
      <c r="I44">
        <v>28</v>
      </c>
      <c r="J44">
        <v>16</v>
      </c>
    </row>
    <row r="45" spans="1:10" x14ac:dyDescent="0.3">
      <c r="A45">
        <v>6</v>
      </c>
      <c r="B45">
        <v>1485</v>
      </c>
      <c r="C45">
        <v>1187</v>
      </c>
      <c r="D45">
        <v>826</v>
      </c>
      <c r="E45">
        <v>499</v>
      </c>
      <c r="F45">
        <v>276</v>
      </c>
      <c r="G45">
        <v>160</v>
      </c>
      <c r="H45">
        <v>69</v>
      </c>
      <c r="I45">
        <v>32</v>
      </c>
      <c r="J45">
        <v>16</v>
      </c>
    </row>
    <row r="46" spans="1:10" x14ac:dyDescent="0.3">
      <c r="A46">
        <v>7</v>
      </c>
      <c r="B46">
        <v>1459</v>
      </c>
      <c r="C46">
        <v>1179</v>
      </c>
      <c r="D46">
        <v>831</v>
      </c>
      <c r="E46">
        <v>508</v>
      </c>
      <c r="F46">
        <v>282</v>
      </c>
      <c r="G46">
        <v>171</v>
      </c>
      <c r="H46">
        <v>74</v>
      </c>
      <c r="I46">
        <v>37</v>
      </c>
      <c r="J46">
        <v>19</v>
      </c>
    </row>
    <row r="47" spans="1:10" x14ac:dyDescent="0.3">
      <c r="A47">
        <v>8</v>
      </c>
      <c r="B47">
        <v>1420</v>
      </c>
      <c r="C47">
        <v>1155</v>
      </c>
      <c r="D47">
        <v>826</v>
      </c>
      <c r="E47">
        <v>514</v>
      </c>
      <c r="F47">
        <v>285</v>
      </c>
      <c r="G47">
        <v>180</v>
      </c>
      <c r="H47">
        <v>83</v>
      </c>
      <c r="I47">
        <v>42</v>
      </c>
      <c r="J47">
        <v>24</v>
      </c>
    </row>
    <row r="48" spans="1:10" x14ac:dyDescent="0.3">
      <c r="A48">
        <v>9</v>
      </c>
      <c r="B48">
        <v>1366</v>
      </c>
      <c r="C48">
        <v>1110</v>
      </c>
      <c r="D48">
        <v>792</v>
      </c>
      <c r="E48">
        <v>498</v>
      </c>
      <c r="F48">
        <v>282</v>
      </c>
      <c r="G48">
        <v>176</v>
      </c>
      <c r="H48">
        <v>83</v>
      </c>
      <c r="I48">
        <v>43</v>
      </c>
      <c r="J48">
        <v>27</v>
      </c>
    </row>
    <row r="49" spans="1:10" x14ac:dyDescent="0.3">
      <c r="A49">
        <v>10</v>
      </c>
      <c r="B49">
        <v>1354</v>
      </c>
      <c r="C49">
        <v>1098</v>
      </c>
      <c r="D49">
        <v>791</v>
      </c>
      <c r="E49">
        <v>500</v>
      </c>
      <c r="F49">
        <v>283</v>
      </c>
      <c r="G49">
        <v>177</v>
      </c>
      <c r="H49">
        <v>84</v>
      </c>
      <c r="I49">
        <v>43</v>
      </c>
      <c r="J49">
        <v>30</v>
      </c>
    </row>
    <row r="50" spans="1:10" x14ac:dyDescent="0.3">
      <c r="A50">
        <v>12</v>
      </c>
      <c r="B50">
        <v>1329</v>
      </c>
      <c r="C50">
        <v>1077</v>
      </c>
      <c r="D50">
        <v>782</v>
      </c>
      <c r="E50">
        <v>499</v>
      </c>
      <c r="F50">
        <v>288</v>
      </c>
      <c r="G50">
        <v>185</v>
      </c>
      <c r="H50">
        <v>94</v>
      </c>
      <c r="I50">
        <v>53</v>
      </c>
      <c r="J50">
        <v>38</v>
      </c>
    </row>
    <row r="51" spans="1:10" x14ac:dyDescent="0.3">
      <c r="A51">
        <v>14</v>
      </c>
      <c r="B51">
        <v>1306</v>
      </c>
      <c r="C51">
        <v>1054</v>
      </c>
      <c r="D51">
        <v>761</v>
      </c>
      <c r="E51">
        <v>487</v>
      </c>
      <c r="F51">
        <v>283</v>
      </c>
      <c r="G51">
        <v>177</v>
      </c>
      <c r="H51">
        <v>90</v>
      </c>
      <c r="I51">
        <v>51</v>
      </c>
      <c r="J51">
        <v>37</v>
      </c>
    </row>
    <row r="52" spans="1:10" ht="15.65" thickBot="1" x14ac:dyDescent="0.35">
      <c r="A52">
        <v>16</v>
      </c>
      <c r="B52">
        <v>1292</v>
      </c>
      <c r="C52">
        <v>1040</v>
      </c>
      <c r="D52">
        <v>747</v>
      </c>
      <c r="E52">
        <v>473</v>
      </c>
      <c r="F52">
        <v>275</v>
      </c>
      <c r="G52">
        <v>175</v>
      </c>
      <c r="H52">
        <v>87</v>
      </c>
      <c r="I52">
        <v>48</v>
      </c>
      <c r="J52">
        <v>35</v>
      </c>
    </row>
    <row r="53" spans="1:10" ht="15.65" thickBot="1" x14ac:dyDescent="0.35">
      <c r="A53">
        <v>18</v>
      </c>
      <c r="B53">
        <v>1282</v>
      </c>
      <c r="C53">
        <v>1030</v>
      </c>
      <c r="D53">
        <v>737</v>
      </c>
      <c r="E53">
        <v>463</v>
      </c>
      <c r="F53">
        <v>265</v>
      </c>
      <c r="G53">
        <v>165</v>
      </c>
      <c r="H53">
        <v>77</v>
      </c>
      <c r="I53" s="2">
        <v>38</v>
      </c>
      <c r="J53">
        <v>25</v>
      </c>
    </row>
    <row r="54" spans="1:10" x14ac:dyDescent="0.3">
      <c r="A54">
        <v>20</v>
      </c>
      <c r="B54">
        <v>1282</v>
      </c>
      <c r="C54">
        <v>1030</v>
      </c>
      <c r="D54">
        <v>737</v>
      </c>
      <c r="E54">
        <v>463</v>
      </c>
      <c r="F54">
        <v>265</v>
      </c>
      <c r="G54">
        <v>165</v>
      </c>
      <c r="H54">
        <v>77</v>
      </c>
      <c r="I54">
        <v>38</v>
      </c>
      <c r="J54">
        <v>25</v>
      </c>
    </row>
    <row r="55" spans="1:10" x14ac:dyDescent="0.3">
      <c r="A55">
        <v>22</v>
      </c>
      <c r="B55">
        <v>1282</v>
      </c>
      <c r="C55">
        <v>1030</v>
      </c>
      <c r="D55">
        <v>737</v>
      </c>
      <c r="E55">
        <v>463</v>
      </c>
      <c r="F55">
        <v>265</v>
      </c>
      <c r="G55">
        <v>165</v>
      </c>
      <c r="H55">
        <v>77</v>
      </c>
      <c r="I55">
        <v>38</v>
      </c>
      <c r="J55">
        <v>25</v>
      </c>
    </row>
    <row r="56" spans="1:10" x14ac:dyDescent="0.3">
      <c r="A56">
        <v>24</v>
      </c>
      <c r="B56">
        <v>1282</v>
      </c>
      <c r="C56">
        <v>1030</v>
      </c>
      <c r="D56">
        <v>737</v>
      </c>
      <c r="E56">
        <v>463</v>
      </c>
      <c r="F56">
        <v>265</v>
      </c>
      <c r="G56">
        <v>165</v>
      </c>
      <c r="H56">
        <v>77</v>
      </c>
      <c r="I56">
        <v>38</v>
      </c>
      <c r="J56">
        <v>25</v>
      </c>
    </row>
    <row r="57" spans="1:10" x14ac:dyDescent="0.3">
      <c r="A57">
        <v>26</v>
      </c>
      <c r="B57">
        <v>1282</v>
      </c>
      <c r="C57">
        <v>1030</v>
      </c>
      <c r="D57">
        <v>737</v>
      </c>
      <c r="E57">
        <v>463</v>
      </c>
      <c r="F57">
        <v>265</v>
      </c>
      <c r="G57">
        <v>165</v>
      </c>
      <c r="H57">
        <v>77</v>
      </c>
      <c r="I57">
        <v>38</v>
      </c>
      <c r="J57">
        <v>25</v>
      </c>
    </row>
    <row r="58" spans="1:10" x14ac:dyDescent="0.3">
      <c r="A58">
        <v>28</v>
      </c>
      <c r="B58">
        <v>1282</v>
      </c>
      <c r="C58">
        <v>1030</v>
      </c>
      <c r="D58">
        <v>737</v>
      </c>
      <c r="E58">
        <v>463</v>
      </c>
      <c r="F58">
        <v>265</v>
      </c>
      <c r="G58">
        <v>165</v>
      </c>
      <c r="H58">
        <v>77</v>
      </c>
      <c r="I58">
        <v>38</v>
      </c>
      <c r="J58">
        <v>25</v>
      </c>
    </row>
    <row r="59" spans="1:10" x14ac:dyDescent="0.3">
      <c r="A59">
        <v>30</v>
      </c>
      <c r="B59">
        <v>1282</v>
      </c>
      <c r="C59">
        <v>1030</v>
      </c>
      <c r="D59">
        <v>737</v>
      </c>
      <c r="E59">
        <v>463</v>
      </c>
      <c r="F59">
        <v>265</v>
      </c>
      <c r="G59">
        <v>165</v>
      </c>
      <c r="H59">
        <v>77</v>
      </c>
      <c r="I59">
        <v>38</v>
      </c>
      <c r="J59">
        <v>25</v>
      </c>
    </row>
  </sheetData>
  <conditionalFormatting sqref="B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Meng, Jiaxu (PYL)</cp:lastModifiedBy>
  <dcterms:created xsi:type="dcterms:W3CDTF">2024-05-17T19:20:55Z</dcterms:created>
  <dcterms:modified xsi:type="dcterms:W3CDTF">2024-05-20T08:50:05Z</dcterms:modified>
</cp:coreProperties>
</file>