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iaxu\Desktop\quant\optimization\"/>
    </mc:Choice>
  </mc:AlternateContent>
  <xr:revisionPtr revIDLastSave="0" documentId="13_ncr:1_{92B21257-7217-4CBF-8561-00E6D9AE42FD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<sst xmlns="http://schemas.openxmlformats.org/spreadsheetml/2006/main" count="4" uniqueCount="4">
  <si>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Gain to Pain</t>
  </si>
  <si>
    <t>inf</t>
  </si>
  <si>
    <t>Final Profits</t>
  </si>
  <si>
    <t>Number of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</si>
</sst>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topLeftCell="A29" workbookViewId="0">
      <selection activeCell="I45" sqref="I45"/>
    </sheetView>
  </sheetViews>
  <sheetFormatPr defaultRowHeight="14.5" x14ac:dyDescent="0.35"/>
  <cols>
    <col min="1" max="1" width="16" bestFit="1" customWidth="1"/>
  </cols>
  <sheetData>
    <row r="1" spans="1:10" x14ac:dyDescent="0.35">
      <c r="A1" s="1" t="s">
        <v>0</v>
      </c>
      <c r="B1" s="1">
        <v>10</v>
      </c>
      <c r="C1" s="1">
        <v>15</v>
      </c>
      <c r="D1" s="1">
        <v>20</v>
      </c>
      <c r="E1" s="1">
        <v>25</v>
      </c>
      <c r="F1" s="1">
        <v>30</v>
      </c>
      <c r="G1" s="1">
        <v>35</v>
      </c>
      <c r="H1" s="1">
        <v>40</v>
      </c>
      <c r="I1" s="1">
        <v>45</v>
      </c>
      <c r="J1" s="1">
        <v>50</v>
      </c>
    </row>
    <row r="2" spans="1:10" x14ac:dyDescent="0.35">
      <c r="A2">
        <v>3</v>
      </c>
      <c r="B2">
        <v>0.90710000000000002</v>
      </c>
      <c r="C2">
        <v>0.82540000000000002</v>
      </c>
      <c r="D2">
        <v>0.79649999999999999</v>
      </c>
      <c r="E2">
        <v>0.79790000000000005</v>
      </c>
      <c r="F2">
        <v>1.1115999999999999</v>
      </c>
      <c r="G2">
        <v>1.1073</v>
      </c>
      <c r="H2">
        <v>2.8481000000000001</v>
      </c>
      <c r="I2">
        <v>5.6523000000000003</v>
      </c>
      <c r="J2" t="s">
        <v>1</v>
      </c>
    </row>
    <row r="3" spans="1:10" x14ac:dyDescent="0.35">
      <c r="A3">
        <v>4</v>
      </c>
      <c r="B3">
        <v>0.99690000000000001</v>
      </c>
      <c r="C3">
        <v>0.88170000000000004</v>
      </c>
      <c r="D3">
        <v>0.95189999999999997</v>
      </c>
      <c r="E3">
        <v>1.0228999999999999</v>
      </c>
      <c r="F3">
        <v>1.4346000000000001</v>
      </c>
      <c r="G3">
        <v>0.88100000000000001</v>
      </c>
      <c r="H3">
        <v>0.56710000000000005</v>
      </c>
      <c r="I3">
        <v>0.74650000000000005</v>
      </c>
      <c r="J3">
        <v>0</v>
      </c>
    </row>
    <row r="4" spans="1:10" ht="15" thickBot="1" x14ac:dyDescent="0.4">
      <c r="A4">
        <v>5</v>
      </c>
      <c r="B4">
        <v>1.0427</v>
      </c>
      <c r="C4">
        <v>0.97150000000000003</v>
      </c>
      <c r="D4">
        <v>0.94769999999999999</v>
      </c>
      <c r="E4">
        <v>1.0565</v>
      </c>
      <c r="F4">
        <v>1.3402000000000001</v>
      </c>
      <c r="G4">
        <v>1.0494000000000001</v>
      </c>
      <c r="H4">
        <v>1.1211</v>
      </c>
      <c r="I4">
        <v>0.8458</v>
      </c>
      <c r="J4">
        <v>0</v>
      </c>
    </row>
    <row r="5" spans="1:10" ht="15" thickBot="1" x14ac:dyDescent="0.4">
      <c r="A5">
        <v>6</v>
      </c>
      <c r="B5">
        <v>1.2313000000000001</v>
      </c>
      <c r="C5">
        <v>1.1459999999999999</v>
      </c>
      <c r="D5">
        <v>1.1853</v>
      </c>
      <c r="E5">
        <v>1.4176</v>
      </c>
      <c r="F5" s="2">
        <v>1.6121000000000001</v>
      </c>
      <c r="G5">
        <v>1.0920000000000001</v>
      </c>
      <c r="H5">
        <v>0.87909999999999999</v>
      </c>
      <c r="I5">
        <v>1.6954</v>
      </c>
      <c r="J5">
        <v>0</v>
      </c>
    </row>
    <row r="6" spans="1:10" x14ac:dyDescent="0.35">
      <c r="A6">
        <v>7</v>
      </c>
      <c r="B6">
        <v>1.2252000000000001</v>
      </c>
      <c r="C6">
        <v>1.1395</v>
      </c>
      <c r="D6">
        <v>1.0825</v>
      </c>
      <c r="E6">
        <v>1.1346000000000001</v>
      </c>
      <c r="F6">
        <v>1.3007</v>
      </c>
      <c r="G6">
        <v>0.92449999999999999</v>
      </c>
      <c r="H6">
        <v>0.96089999999999998</v>
      </c>
      <c r="I6">
        <v>2.1164000000000001</v>
      </c>
      <c r="J6">
        <v>3.7999999999999999E-2</v>
      </c>
    </row>
    <row r="7" spans="1:10" x14ac:dyDescent="0.35">
      <c r="A7">
        <v>8</v>
      </c>
      <c r="B7">
        <v>1.2188000000000001</v>
      </c>
      <c r="C7">
        <v>1.1211</v>
      </c>
      <c r="D7">
        <v>1.0399</v>
      </c>
      <c r="E7">
        <v>1.0329999999999999</v>
      </c>
      <c r="F7">
        <v>1.0899000000000001</v>
      </c>
      <c r="G7">
        <v>0.71250000000000002</v>
      </c>
      <c r="H7">
        <v>0.67479999999999996</v>
      </c>
      <c r="I7">
        <v>1.3543000000000001</v>
      </c>
      <c r="J7">
        <v>8.7499999999999994E-2</v>
      </c>
    </row>
    <row r="8" spans="1:10" x14ac:dyDescent="0.35">
      <c r="A8">
        <v>9</v>
      </c>
      <c r="B8">
        <v>1.1620999999999999</v>
      </c>
      <c r="C8">
        <v>1.0623</v>
      </c>
      <c r="D8">
        <v>0.98719999999999997</v>
      </c>
      <c r="E8">
        <v>0.95250000000000001</v>
      </c>
      <c r="F8">
        <v>1.0122</v>
      </c>
      <c r="G8">
        <v>0.73929999999999996</v>
      </c>
      <c r="H8">
        <v>0.63370000000000004</v>
      </c>
      <c r="I8">
        <v>1.1418999999999999</v>
      </c>
      <c r="J8">
        <v>7.3200000000000001E-2</v>
      </c>
    </row>
    <row r="9" spans="1:10" x14ac:dyDescent="0.35">
      <c r="A9">
        <v>10</v>
      </c>
      <c r="B9">
        <v>1.1695</v>
      </c>
      <c r="C9">
        <v>1.0617000000000001</v>
      </c>
      <c r="D9">
        <v>0.97699999999999998</v>
      </c>
      <c r="E9">
        <v>0.94830000000000003</v>
      </c>
      <c r="F9">
        <v>1.0979000000000001</v>
      </c>
      <c r="G9">
        <v>0.82620000000000005</v>
      </c>
      <c r="H9">
        <v>0.71430000000000005</v>
      </c>
      <c r="I9">
        <v>1.1779999999999999</v>
      </c>
      <c r="J9">
        <v>7.3200000000000001E-2</v>
      </c>
    </row>
    <row r="10" spans="1:10" x14ac:dyDescent="0.35">
      <c r="A10">
        <v>12</v>
      </c>
      <c r="B10">
        <v>1.0650999999999999</v>
      </c>
      <c r="C10">
        <v>0.9607</v>
      </c>
      <c r="D10">
        <v>0.81950000000000001</v>
      </c>
      <c r="E10">
        <v>0.79349999999999998</v>
      </c>
      <c r="F10">
        <v>0.84970000000000001</v>
      </c>
      <c r="G10">
        <v>0.62380000000000002</v>
      </c>
      <c r="H10">
        <v>0.47289999999999999</v>
      </c>
      <c r="I10">
        <v>0.504</v>
      </c>
      <c r="J10">
        <v>5.96E-2</v>
      </c>
    </row>
    <row r="11" spans="1:10" x14ac:dyDescent="0.35">
      <c r="A11">
        <v>14</v>
      </c>
      <c r="B11">
        <v>1.0071000000000001</v>
      </c>
      <c r="C11">
        <v>0.89510000000000001</v>
      </c>
      <c r="D11">
        <v>0.73929999999999996</v>
      </c>
      <c r="E11">
        <v>0.68230000000000002</v>
      </c>
      <c r="F11">
        <v>0.71350000000000002</v>
      </c>
      <c r="G11">
        <v>0.51149999999999995</v>
      </c>
      <c r="H11">
        <v>0.38080000000000003</v>
      </c>
      <c r="I11">
        <v>0.42899999999999999</v>
      </c>
      <c r="J11">
        <v>5.3499999999999999E-2</v>
      </c>
    </row>
    <row r="12" spans="1:10" x14ac:dyDescent="0.35">
      <c r="A12">
        <v>16</v>
      </c>
      <c r="B12">
        <v>0.98140000000000005</v>
      </c>
      <c r="C12">
        <v>0.86819999999999997</v>
      </c>
      <c r="D12">
        <v>0.70940000000000003</v>
      </c>
      <c r="E12">
        <v>0.66339999999999999</v>
      </c>
      <c r="F12">
        <v>0.70640000000000003</v>
      </c>
      <c r="G12">
        <v>0.50990000000000002</v>
      </c>
      <c r="H12">
        <v>0.40429999999999999</v>
      </c>
      <c r="I12">
        <v>0.48270000000000002</v>
      </c>
      <c r="J12">
        <v>0.16880000000000001</v>
      </c>
    </row>
    <row r="13" spans="1:10" x14ac:dyDescent="0.35">
      <c r="A13">
        <v>18</v>
      </c>
      <c r="B13">
        <v>1.0083</v>
      </c>
      <c r="C13">
        <v>0.89629999999999999</v>
      </c>
      <c r="D13">
        <v>0.76039999999999996</v>
      </c>
      <c r="E13">
        <v>0.73450000000000004</v>
      </c>
      <c r="F13">
        <v>0.80730000000000002</v>
      </c>
      <c r="G13">
        <v>0.66010000000000002</v>
      </c>
      <c r="H13">
        <v>0.65739999999999998</v>
      </c>
      <c r="I13">
        <v>0.72340000000000004</v>
      </c>
      <c r="J13">
        <v>0.40139999999999998</v>
      </c>
    </row>
    <row r="14" spans="1:10" x14ac:dyDescent="0.35">
      <c r="A14">
        <v>20</v>
      </c>
      <c r="B14">
        <v>1.0089999999999999</v>
      </c>
      <c r="C14">
        <v>0.89780000000000004</v>
      </c>
      <c r="D14">
        <v>0.76339999999999997</v>
      </c>
      <c r="E14">
        <v>0.73899999999999999</v>
      </c>
      <c r="F14">
        <v>0.81299999999999994</v>
      </c>
      <c r="G14">
        <v>0.67179999999999995</v>
      </c>
      <c r="H14">
        <v>0.70530000000000004</v>
      </c>
      <c r="I14">
        <v>0.82479999999999998</v>
      </c>
      <c r="J14">
        <v>0.54120000000000001</v>
      </c>
    </row>
    <row r="15" spans="1:10" x14ac:dyDescent="0.35">
      <c r="A15">
        <v>22</v>
      </c>
      <c r="B15">
        <v>1.0244</v>
      </c>
      <c r="C15">
        <v>0.91439999999999999</v>
      </c>
      <c r="D15">
        <v>0.76659999999999995</v>
      </c>
      <c r="E15">
        <v>0.75480000000000003</v>
      </c>
      <c r="F15">
        <v>0.83260000000000001</v>
      </c>
      <c r="G15">
        <v>0.72260000000000002</v>
      </c>
      <c r="H15">
        <v>0.78979999999999995</v>
      </c>
      <c r="I15">
        <v>1.0037</v>
      </c>
      <c r="J15">
        <v>0.78610000000000002</v>
      </c>
    </row>
    <row r="16" spans="1:10" x14ac:dyDescent="0.35">
      <c r="A16">
        <v>24</v>
      </c>
      <c r="B16">
        <v>1.0422</v>
      </c>
      <c r="C16">
        <v>0.93020000000000003</v>
      </c>
      <c r="D16">
        <v>0.78169999999999995</v>
      </c>
      <c r="E16">
        <v>0.77490000000000003</v>
      </c>
      <c r="F16">
        <v>0.86919999999999997</v>
      </c>
      <c r="G16">
        <v>0.76419999999999999</v>
      </c>
      <c r="H16">
        <v>0.875</v>
      </c>
      <c r="I16">
        <v>1.3245</v>
      </c>
      <c r="J16">
        <v>1.1496</v>
      </c>
    </row>
    <row r="17" spans="1:10" x14ac:dyDescent="0.35">
      <c r="A17">
        <v>26</v>
      </c>
      <c r="B17">
        <v>1.0422</v>
      </c>
      <c r="C17">
        <v>0.93020000000000003</v>
      </c>
      <c r="D17">
        <v>0.78169999999999995</v>
      </c>
      <c r="E17">
        <v>0.77490000000000003</v>
      </c>
      <c r="F17">
        <v>0.86919999999999997</v>
      </c>
      <c r="G17">
        <v>0.76419999999999999</v>
      </c>
      <c r="H17">
        <v>0.875</v>
      </c>
      <c r="I17">
        <v>1.3245</v>
      </c>
      <c r="J17">
        <v>1.1496</v>
      </c>
    </row>
    <row r="18" spans="1:10" x14ac:dyDescent="0.35">
      <c r="A18">
        <v>28</v>
      </c>
      <c r="B18">
        <v>1.0146999999999999</v>
      </c>
      <c r="C18">
        <v>0.89880000000000004</v>
      </c>
      <c r="D18">
        <v>0.76190000000000002</v>
      </c>
      <c r="E18">
        <v>0.75149999999999995</v>
      </c>
      <c r="F18">
        <v>0.84060000000000001</v>
      </c>
      <c r="G18">
        <v>0.78459999999999996</v>
      </c>
      <c r="H18">
        <v>0.91039999999999999</v>
      </c>
      <c r="I18">
        <v>1.462</v>
      </c>
      <c r="J18">
        <v>1.2015</v>
      </c>
    </row>
    <row r="19" spans="1:10" x14ac:dyDescent="0.35">
      <c r="A19">
        <v>30</v>
      </c>
      <c r="B19">
        <v>1.0146999999999999</v>
      </c>
      <c r="C19">
        <v>0.89880000000000004</v>
      </c>
      <c r="D19">
        <v>0.76190000000000002</v>
      </c>
      <c r="E19">
        <v>0.75149999999999995</v>
      </c>
      <c r="F19">
        <v>0.84060000000000001</v>
      </c>
      <c r="G19">
        <v>0.78459999999999996</v>
      </c>
      <c r="H19">
        <v>0.91039999999999999</v>
      </c>
      <c r="I19">
        <v>1.462</v>
      </c>
      <c r="J19">
        <v>1.2015</v>
      </c>
    </row>
    <row r="21" spans="1:10" x14ac:dyDescent="0.35">
      <c r="A21" t="s">
        <v>2</v>
      </c>
      <c r="B21">
        <v>10</v>
      </c>
      <c r="C21">
        <v>15</v>
      </c>
      <c r="D21">
        <v>20</v>
      </c>
      <c r="E21">
        <v>25</v>
      </c>
      <c r="F21">
        <v>30</v>
      </c>
      <c r="G21">
        <v>35</v>
      </c>
      <c r="H21">
        <v>40</v>
      </c>
      <c r="I21">
        <v>45</v>
      </c>
      <c r="J21">
        <v>50</v>
      </c>
    </row>
    <row r="22" spans="1:10" x14ac:dyDescent="0.35">
      <c r="A22">
        <v>3</v>
      </c>
      <c r="B22">
        <v>-0.71499999999999997</v>
      </c>
      <c r="C22">
        <v>-1.1049</v>
      </c>
      <c r="D22">
        <v>-0.72209999999999996</v>
      </c>
      <c r="E22">
        <v>-0.38390000000000002</v>
      </c>
      <c r="F22">
        <v>7.6100000000000001E-2</v>
      </c>
      <c r="G22">
        <v>4.24E-2</v>
      </c>
      <c r="H22">
        <v>6.9599999999999995E-2</v>
      </c>
      <c r="I22">
        <v>5.3400000000000003E-2</v>
      </c>
      <c r="J22">
        <v>0</v>
      </c>
    </row>
    <row r="23" spans="1:10" x14ac:dyDescent="0.35">
      <c r="A23">
        <v>4</v>
      </c>
      <c r="B23">
        <v>-5.67E-2</v>
      </c>
      <c r="C23">
        <v>-1.2093</v>
      </c>
      <c r="D23">
        <v>-0.28249999999999997</v>
      </c>
      <c r="E23">
        <v>6.8900000000000003E-2</v>
      </c>
      <c r="F23">
        <v>0.62350000000000005</v>
      </c>
      <c r="G23">
        <v>-0.1018</v>
      </c>
      <c r="H23">
        <v>-0.1789</v>
      </c>
      <c r="I23">
        <v>-4.2700000000000002E-2</v>
      </c>
      <c r="J23">
        <v>-6.7299999999999999E-2</v>
      </c>
    </row>
    <row r="24" spans="1:10" ht="15" thickBot="1" x14ac:dyDescent="0.4">
      <c r="A24">
        <v>5</v>
      </c>
      <c r="B24">
        <v>0.65369999999999995</v>
      </c>
      <c r="C24">
        <v>-0.42759999999999998</v>
      </c>
      <c r="D24">
        <v>-0.4834</v>
      </c>
      <c r="E24">
        <v>0.26850000000000002</v>
      </c>
      <c r="F24">
        <v>0.80600000000000005</v>
      </c>
      <c r="G24">
        <v>7.0300000000000001E-2</v>
      </c>
      <c r="H24">
        <v>9.0399999999999994E-2</v>
      </c>
      <c r="I24">
        <v>-5.0900000000000001E-2</v>
      </c>
      <c r="J24">
        <v>-0.20030000000000001</v>
      </c>
    </row>
    <row r="25" spans="1:10" ht="15" thickBot="1" x14ac:dyDescent="0.4">
      <c r="A25">
        <v>6</v>
      </c>
      <c r="B25">
        <v>4.2404000000000002</v>
      </c>
      <c r="C25">
        <v>2.3548</v>
      </c>
      <c r="D25">
        <v>2.0143</v>
      </c>
      <c r="E25">
        <v>2.6524999999999999</v>
      </c>
      <c r="F25" s="2">
        <v>2.1324999999999998</v>
      </c>
      <c r="G25">
        <v>0.21260000000000001</v>
      </c>
      <c r="H25">
        <v>-0.17599999999999999</v>
      </c>
      <c r="I25">
        <v>0.24879999999999999</v>
      </c>
      <c r="J25">
        <v>-0.20030000000000001</v>
      </c>
    </row>
    <row r="26" spans="1:10" x14ac:dyDescent="0.35">
      <c r="A26">
        <v>7</v>
      </c>
      <c r="B26">
        <v>4.7628000000000004</v>
      </c>
      <c r="C26">
        <v>2.6564999999999999</v>
      </c>
      <c r="D26">
        <v>1.1052</v>
      </c>
      <c r="E26">
        <v>1.1911</v>
      </c>
      <c r="F26">
        <v>1.4984</v>
      </c>
      <c r="G26">
        <v>-0.25209999999999999</v>
      </c>
      <c r="H26">
        <v>-7.5300000000000006E-2</v>
      </c>
      <c r="I26">
        <v>0.51839999999999997</v>
      </c>
      <c r="J26">
        <v>-0.2833</v>
      </c>
    </row>
    <row r="27" spans="1:10" x14ac:dyDescent="0.35">
      <c r="A27">
        <v>8</v>
      </c>
      <c r="B27">
        <v>5.0206999999999997</v>
      </c>
      <c r="C27">
        <v>2.5135999999999998</v>
      </c>
      <c r="D27">
        <v>0.57279999999999998</v>
      </c>
      <c r="E27">
        <v>0.3135</v>
      </c>
      <c r="F27">
        <v>0.53500000000000003</v>
      </c>
      <c r="G27">
        <v>-1.3028</v>
      </c>
      <c r="H27">
        <v>-0.82340000000000002</v>
      </c>
      <c r="I27">
        <v>0.2772</v>
      </c>
      <c r="J27">
        <v>-0.51249999999999996</v>
      </c>
    </row>
    <row r="28" spans="1:10" x14ac:dyDescent="0.35">
      <c r="A28">
        <v>9</v>
      </c>
      <c r="B28">
        <v>3.8875999999999999</v>
      </c>
      <c r="C28">
        <v>1.3411999999999999</v>
      </c>
      <c r="D28">
        <v>-0.29110000000000003</v>
      </c>
      <c r="E28">
        <v>-0.62460000000000004</v>
      </c>
      <c r="F28">
        <v>5.16E-2</v>
      </c>
      <c r="G28">
        <v>-1.4154</v>
      </c>
      <c r="H28">
        <v>-1.2618</v>
      </c>
      <c r="I28">
        <v>0.16839999999999999</v>
      </c>
      <c r="J28">
        <v>-0.60109999999999997</v>
      </c>
    </row>
    <row r="29" spans="1:10" x14ac:dyDescent="0.35">
      <c r="A29">
        <v>10</v>
      </c>
      <c r="B29">
        <v>3.8921999999999999</v>
      </c>
      <c r="C29">
        <v>1.2766</v>
      </c>
      <c r="D29">
        <v>-0.48830000000000001</v>
      </c>
      <c r="E29">
        <v>-0.69059999999999999</v>
      </c>
      <c r="F29">
        <v>0.64159999999999995</v>
      </c>
      <c r="G29">
        <v>-0.83409999999999995</v>
      </c>
      <c r="H29">
        <v>-1.0025999999999999</v>
      </c>
      <c r="I29">
        <v>0.21640000000000001</v>
      </c>
      <c r="J29">
        <v>-0.60109999999999997</v>
      </c>
    </row>
    <row r="30" spans="1:10" x14ac:dyDescent="0.35">
      <c r="A30">
        <v>12</v>
      </c>
      <c r="B30">
        <v>1.4943</v>
      </c>
      <c r="C30">
        <v>-1.0438000000000001</v>
      </c>
      <c r="D30">
        <v>-3.4721000000000002</v>
      </c>
      <c r="E30">
        <v>-2.8031000000000001</v>
      </c>
      <c r="F30">
        <v>-1.26</v>
      </c>
      <c r="G30">
        <v>-2.0228999999999999</v>
      </c>
      <c r="H30">
        <v>-1.9595</v>
      </c>
      <c r="I30">
        <v>-0.66069999999999995</v>
      </c>
      <c r="J30">
        <v>-0.74760000000000004</v>
      </c>
    </row>
    <row r="31" spans="1:10" x14ac:dyDescent="0.35">
      <c r="A31">
        <v>14</v>
      </c>
      <c r="B31">
        <v>6.9000000000000006E-2</v>
      </c>
      <c r="C31">
        <v>-2.4691000000000001</v>
      </c>
      <c r="D31">
        <v>-4.7302</v>
      </c>
      <c r="E31">
        <v>-4.0662000000000003</v>
      </c>
      <c r="F31">
        <v>-2.3239999999999998</v>
      </c>
      <c r="G31">
        <v>-2.7867000000000002</v>
      </c>
      <c r="H31">
        <v>-2.1214</v>
      </c>
      <c r="I31">
        <v>-0.78439999999999999</v>
      </c>
      <c r="J31">
        <v>-0.83819999999999995</v>
      </c>
    </row>
    <row r="32" spans="1:10" x14ac:dyDescent="0.35">
      <c r="A32">
        <v>16</v>
      </c>
      <c r="B32">
        <v>-0.53300000000000003</v>
      </c>
      <c r="C32">
        <v>-3.0668000000000002</v>
      </c>
      <c r="D32">
        <v>-5.3197999999999999</v>
      </c>
      <c r="E32">
        <v>-4.4314</v>
      </c>
      <c r="F32">
        <v>-2.4655</v>
      </c>
      <c r="G32">
        <v>-2.9148999999999998</v>
      </c>
      <c r="H32">
        <v>-2.0952000000000002</v>
      </c>
      <c r="I32">
        <v>-0.75819999999999999</v>
      </c>
      <c r="J32">
        <v>-0.81200000000000006</v>
      </c>
    </row>
    <row r="33" spans="1:10" x14ac:dyDescent="0.35">
      <c r="A33">
        <v>18</v>
      </c>
      <c r="B33">
        <v>8.3400000000000002E-2</v>
      </c>
      <c r="C33">
        <v>-2.4502999999999999</v>
      </c>
      <c r="D33">
        <v>-4.4474</v>
      </c>
      <c r="E33">
        <v>-3.6120000000000001</v>
      </c>
      <c r="F33">
        <v>-1.7091000000000001</v>
      </c>
      <c r="G33">
        <v>-2.1585000000000001</v>
      </c>
      <c r="H33">
        <v>-1.3389</v>
      </c>
      <c r="I33">
        <v>-0.50790000000000002</v>
      </c>
      <c r="J33">
        <v>-0.79890000000000005</v>
      </c>
    </row>
    <row r="34" spans="1:10" x14ac:dyDescent="0.35">
      <c r="A34">
        <v>20</v>
      </c>
      <c r="B34">
        <v>0.1011</v>
      </c>
      <c r="C34">
        <v>-2.4327000000000001</v>
      </c>
      <c r="D34">
        <v>-4.4298000000000002</v>
      </c>
      <c r="E34">
        <v>-3.5943000000000001</v>
      </c>
      <c r="F34">
        <v>-1.6915</v>
      </c>
      <c r="G34">
        <v>-2.1408999999999998</v>
      </c>
      <c r="H34">
        <v>-1.157</v>
      </c>
      <c r="I34">
        <v>-0.32590000000000002</v>
      </c>
      <c r="J34">
        <v>-0.61699999999999999</v>
      </c>
    </row>
    <row r="35" spans="1:10" x14ac:dyDescent="0.35">
      <c r="A35">
        <v>22</v>
      </c>
      <c r="B35">
        <v>0.45529999999999998</v>
      </c>
      <c r="C35">
        <v>-2.0785</v>
      </c>
      <c r="D35">
        <v>-4.4105999999999996</v>
      </c>
      <c r="E35">
        <v>-3.4192</v>
      </c>
      <c r="F35">
        <v>-1.5522</v>
      </c>
      <c r="G35">
        <v>-1.8185</v>
      </c>
      <c r="H35">
        <v>-0.83450000000000002</v>
      </c>
      <c r="I35">
        <v>-3.5000000000000001E-3</v>
      </c>
      <c r="J35">
        <v>-0.29449999999999998</v>
      </c>
    </row>
    <row r="36" spans="1:10" x14ac:dyDescent="0.35">
      <c r="A36">
        <v>24</v>
      </c>
      <c r="B36">
        <v>0.85780000000000001</v>
      </c>
      <c r="C36">
        <v>-1.6759999999999999</v>
      </c>
      <c r="D36">
        <v>-4.0080999999999998</v>
      </c>
      <c r="E36">
        <v>-3.0167000000000002</v>
      </c>
      <c r="F36">
        <v>-1.1496999999999999</v>
      </c>
      <c r="G36">
        <v>-1.4159999999999999</v>
      </c>
      <c r="H36">
        <v>-0.432</v>
      </c>
      <c r="I36">
        <v>0.39900000000000002</v>
      </c>
      <c r="J36">
        <v>0.108</v>
      </c>
    </row>
    <row r="37" spans="1:10" x14ac:dyDescent="0.35">
      <c r="A37">
        <v>26</v>
      </c>
      <c r="B37">
        <v>0.85780000000000001</v>
      </c>
      <c r="C37">
        <v>-1.6759999999999999</v>
      </c>
      <c r="D37">
        <v>-4.0080999999999998</v>
      </c>
      <c r="E37">
        <v>-3.0167000000000002</v>
      </c>
      <c r="F37">
        <v>-1.1496999999999999</v>
      </c>
      <c r="G37">
        <v>-1.4159999999999999</v>
      </c>
      <c r="H37">
        <v>-0.432</v>
      </c>
      <c r="I37">
        <v>0.39900000000000002</v>
      </c>
      <c r="J37">
        <v>0.108</v>
      </c>
    </row>
    <row r="38" spans="1:10" x14ac:dyDescent="0.35">
      <c r="A38">
        <v>28</v>
      </c>
      <c r="B38">
        <v>0.2104</v>
      </c>
      <c r="C38">
        <v>-2.3233999999999999</v>
      </c>
      <c r="D38">
        <v>-4.5218999999999996</v>
      </c>
      <c r="E38">
        <v>-3.4773999999999998</v>
      </c>
      <c r="F38">
        <v>-1.4762999999999999</v>
      </c>
      <c r="G38">
        <v>-1.3133999999999999</v>
      </c>
      <c r="H38">
        <v>-0.32950000000000002</v>
      </c>
      <c r="I38">
        <v>0.56559999999999999</v>
      </c>
      <c r="J38">
        <v>0.1497</v>
      </c>
    </row>
    <row r="39" spans="1:10" x14ac:dyDescent="0.35">
      <c r="A39">
        <v>30</v>
      </c>
      <c r="B39">
        <v>0.2104</v>
      </c>
      <c r="C39">
        <v>-2.3233999999999999</v>
      </c>
      <c r="D39">
        <v>-4.5218999999999996</v>
      </c>
      <c r="E39">
        <v>-3.4773999999999998</v>
      </c>
      <c r="F39">
        <v>-1.4762999999999999</v>
      </c>
      <c r="G39">
        <v>-1.3133999999999999</v>
      </c>
      <c r="H39">
        <v>-0.32950000000000002</v>
      </c>
      <c r="I39">
        <v>0.56559999999999999</v>
      </c>
      <c r="J39">
        <v>0.1497</v>
      </c>
    </row>
    <row r="41" spans="1:10" x14ac:dyDescent="0.35">
      <c r="A41" t="s">
        <v>3</v>
      </c>
      <c r="B41">
        <v>10</v>
      </c>
      <c r="C41">
        <v>15</v>
      </c>
      <c r="D41">
        <v>20</v>
      </c>
      <c r="E41">
        <v>25</v>
      </c>
      <c r="F41">
        <v>30</v>
      </c>
      <c r="G41">
        <v>35</v>
      </c>
      <c r="H41">
        <v>40</v>
      </c>
      <c r="I41">
        <v>45</v>
      </c>
      <c r="J41">
        <v>50</v>
      </c>
    </row>
    <row r="42" spans="1:10" x14ac:dyDescent="0.35">
      <c r="A42">
        <v>3</v>
      </c>
      <c r="B42">
        <v>722</v>
      </c>
      <c r="C42">
        <v>589</v>
      </c>
      <c r="D42">
        <v>319</v>
      </c>
      <c r="E42">
        <v>170</v>
      </c>
      <c r="F42">
        <v>78</v>
      </c>
      <c r="G42">
        <v>41</v>
      </c>
      <c r="H42">
        <v>12</v>
      </c>
      <c r="I42">
        <v>2</v>
      </c>
      <c r="J42">
        <v>-1</v>
      </c>
    </row>
    <row r="43" spans="1:10" x14ac:dyDescent="0.35">
      <c r="A43">
        <v>4</v>
      </c>
      <c r="B43">
        <v>945</v>
      </c>
      <c r="C43">
        <v>799</v>
      </c>
      <c r="D43">
        <v>474</v>
      </c>
      <c r="E43">
        <v>279</v>
      </c>
      <c r="F43">
        <v>137</v>
      </c>
      <c r="G43">
        <v>68</v>
      </c>
      <c r="H43">
        <v>32</v>
      </c>
      <c r="I43">
        <v>10</v>
      </c>
      <c r="J43">
        <v>1</v>
      </c>
    </row>
    <row r="44" spans="1:10" ht="15" thickBot="1" x14ac:dyDescent="0.4">
      <c r="A44">
        <v>5</v>
      </c>
      <c r="B44">
        <v>1060</v>
      </c>
      <c r="C44">
        <v>922</v>
      </c>
      <c r="D44">
        <v>600</v>
      </c>
      <c r="E44">
        <v>373</v>
      </c>
      <c r="F44">
        <v>192</v>
      </c>
      <c r="G44">
        <v>102</v>
      </c>
      <c r="H44">
        <v>59</v>
      </c>
      <c r="I44">
        <v>16</v>
      </c>
      <c r="J44">
        <v>4</v>
      </c>
    </row>
    <row r="45" spans="1:10" ht="15" thickBot="1" x14ac:dyDescent="0.4">
      <c r="A45">
        <v>6</v>
      </c>
      <c r="B45">
        <v>1161</v>
      </c>
      <c r="C45">
        <v>1028</v>
      </c>
      <c r="D45">
        <v>690</v>
      </c>
      <c r="E45">
        <v>445</v>
      </c>
      <c r="F45" s="2">
        <v>231</v>
      </c>
      <c r="G45">
        <v>120</v>
      </c>
      <c r="H45">
        <v>63</v>
      </c>
      <c r="I45">
        <v>14</v>
      </c>
      <c r="J45">
        <v>4</v>
      </c>
    </row>
    <row r="46" spans="1:10" x14ac:dyDescent="0.35">
      <c r="A46">
        <v>7</v>
      </c>
      <c r="B46">
        <v>1188</v>
      </c>
      <c r="C46">
        <v>1072</v>
      </c>
      <c r="D46">
        <v>744</v>
      </c>
      <c r="E46">
        <v>487</v>
      </c>
      <c r="F46">
        <v>254</v>
      </c>
      <c r="G46">
        <v>142</v>
      </c>
      <c r="H46">
        <v>69</v>
      </c>
      <c r="I46">
        <v>17</v>
      </c>
      <c r="J46">
        <v>7</v>
      </c>
    </row>
    <row r="47" spans="1:10" x14ac:dyDescent="0.35">
      <c r="A47">
        <v>8</v>
      </c>
      <c r="B47">
        <v>1199</v>
      </c>
      <c r="C47">
        <v>1092</v>
      </c>
      <c r="D47">
        <v>766</v>
      </c>
      <c r="E47">
        <v>518</v>
      </c>
      <c r="F47">
        <v>268</v>
      </c>
      <c r="G47">
        <v>151</v>
      </c>
      <c r="H47">
        <v>81</v>
      </c>
      <c r="I47">
        <v>25</v>
      </c>
      <c r="J47">
        <v>10</v>
      </c>
    </row>
    <row r="48" spans="1:10" x14ac:dyDescent="0.35">
      <c r="A48">
        <v>9</v>
      </c>
      <c r="B48">
        <v>1140</v>
      </c>
      <c r="C48">
        <v>1042</v>
      </c>
      <c r="D48">
        <v>739</v>
      </c>
      <c r="E48">
        <v>496</v>
      </c>
      <c r="F48">
        <v>265</v>
      </c>
      <c r="G48">
        <v>160</v>
      </c>
      <c r="H48">
        <v>90</v>
      </c>
      <c r="I48">
        <v>26</v>
      </c>
      <c r="J48">
        <v>7</v>
      </c>
    </row>
    <row r="49" spans="1:10" x14ac:dyDescent="0.35">
      <c r="A49">
        <v>10</v>
      </c>
      <c r="B49">
        <v>1103</v>
      </c>
      <c r="C49">
        <v>1007</v>
      </c>
      <c r="D49">
        <v>736</v>
      </c>
      <c r="E49">
        <v>487</v>
      </c>
      <c r="F49">
        <v>257</v>
      </c>
      <c r="G49">
        <v>145</v>
      </c>
      <c r="H49">
        <v>80</v>
      </c>
      <c r="I49">
        <v>25</v>
      </c>
      <c r="J49">
        <v>7</v>
      </c>
    </row>
    <row r="50" spans="1:10" x14ac:dyDescent="0.35">
      <c r="A50">
        <v>12</v>
      </c>
      <c r="B50">
        <v>1037</v>
      </c>
      <c r="C50">
        <v>948</v>
      </c>
      <c r="D50">
        <v>689</v>
      </c>
      <c r="E50">
        <v>471</v>
      </c>
      <c r="F50">
        <v>254</v>
      </c>
      <c r="G50">
        <v>134</v>
      </c>
      <c r="H50">
        <v>78</v>
      </c>
      <c r="I50">
        <v>23</v>
      </c>
      <c r="J50">
        <v>8</v>
      </c>
    </row>
    <row r="51" spans="1:10" x14ac:dyDescent="0.35">
      <c r="A51">
        <v>14</v>
      </c>
      <c r="B51">
        <v>988</v>
      </c>
      <c r="C51">
        <v>899</v>
      </c>
      <c r="D51">
        <v>647</v>
      </c>
      <c r="E51">
        <v>433</v>
      </c>
      <c r="F51">
        <v>227</v>
      </c>
      <c r="G51">
        <v>130</v>
      </c>
      <c r="H51">
        <v>75</v>
      </c>
      <c r="I51">
        <v>24</v>
      </c>
      <c r="J51">
        <v>9</v>
      </c>
    </row>
    <row r="52" spans="1:10" x14ac:dyDescent="0.35">
      <c r="A52">
        <v>16</v>
      </c>
      <c r="B52">
        <v>970</v>
      </c>
      <c r="C52">
        <v>882</v>
      </c>
      <c r="D52">
        <v>634</v>
      </c>
      <c r="E52">
        <v>431</v>
      </c>
      <c r="F52">
        <v>232</v>
      </c>
      <c r="G52">
        <v>135</v>
      </c>
      <c r="H52">
        <v>78</v>
      </c>
      <c r="I52">
        <v>27</v>
      </c>
      <c r="J52">
        <v>12</v>
      </c>
    </row>
    <row r="53" spans="1:10" x14ac:dyDescent="0.35">
      <c r="A53">
        <v>18</v>
      </c>
      <c r="B53">
        <v>967</v>
      </c>
      <c r="C53">
        <v>879</v>
      </c>
      <c r="D53">
        <v>637</v>
      </c>
      <c r="E53">
        <v>436</v>
      </c>
      <c r="F53">
        <v>235</v>
      </c>
      <c r="G53">
        <v>138</v>
      </c>
      <c r="H53">
        <v>81</v>
      </c>
      <c r="I53">
        <v>31</v>
      </c>
      <c r="J53">
        <v>15</v>
      </c>
    </row>
    <row r="54" spans="1:10" x14ac:dyDescent="0.35">
      <c r="A54">
        <v>20</v>
      </c>
      <c r="B54">
        <v>971</v>
      </c>
      <c r="C54">
        <v>883</v>
      </c>
      <c r="D54">
        <v>641</v>
      </c>
      <c r="E54">
        <v>440</v>
      </c>
      <c r="F54">
        <v>239</v>
      </c>
      <c r="G54">
        <v>142</v>
      </c>
      <c r="H54">
        <v>84</v>
      </c>
      <c r="I54">
        <v>34</v>
      </c>
      <c r="J54">
        <v>18</v>
      </c>
    </row>
    <row r="55" spans="1:10" x14ac:dyDescent="0.35">
      <c r="A55">
        <v>22</v>
      </c>
      <c r="B55">
        <v>966</v>
      </c>
      <c r="C55">
        <v>878</v>
      </c>
      <c r="D55">
        <v>639</v>
      </c>
      <c r="E55">
        <v>441</v>
      </c>
      <c r="F55">
        <v>240</v>
      </c>
      <c r="G55">
        <v>142</v>
      </c>
      <c r="H55">
        <v>84</v>
      </c>
      <c r="I55">
        <v>34</v>
      </c>
      <c r="J55">
        <v>18</v>
      </c>
    </row>
    <row r="56" spans="1:10" x14ac:dyDescent="0.35">
      <c r="A56">
        <v>24</v>
      </c>
      <c r="B56">
        <v>958</v>
      </c>
      <c r="C56">
        <v>870</v>
      </c>
      <c r="D56">
        <v>631</v>
      </c>
      <c r="E56">
        <v>433</v>
      </c>
      <c r="F56">
        <v>232</v>
      </c>
      <c r="G56">
        <v>134</v>
      </c>
      <c r="H56">
        <v>76</v>
      </c>
      <c r="I56">
        <v>26</v>
      </c>
      <c r="J56">
        <v>10</v>
      </c>
    </row>
    <row r="57" spans="1:10" x14ac:dyDescent="0.35">
      <c r="A57">
        <v>26</v>
      </c>
      <c r="B57">
        <v>958</v>
      </c>
      <c r="C57">
        <v>870</v>
      </c>
      <c r="D57">
        <v>631</v>
      </c>
      <c r="E57">
        <v>433</v>
      </c>
      <c r="F57">
        <v>232</v>
      </c>
      <c r="G57">
        <v>134</v>
      </c>
      <c r="H57">
        <v>76</v>
      </c>
      <c r="I57">
        <v>26</v>
      </c>
      <c r="J57">
        <v>10</v>
      </c>
    </row>
    <row r="58" spans="1:10" x14ac:dyDescent="0.35">
      <c r="A58">
        <v>28</v>
      </c>
      <c r="B58">
        <v>950</v>
      </c>
      <c r="C58">
        <v>862</v>
      </c>
      <c r="D58">
        <v>624</v>
      </c>
      <c r="E58">
        <v>427</v>
      </c>
      <c r="F58">
        <v>228</v>
      </c>
      <c r="G58">
        <v>130</v>
      </c>
      <c r="H58">
        <v>72</v>
      </c>
      <c r="I58">
        <v>23</v>
      </c>
      <c r="J58">
        <v>10</v>
      </c>
    </row>
    <row r="59" spans="1:10" x14ac:dyDescent="0.35">
      <c r="A59">
        <v>30</v>
      </c>
      <c r="B59">
        <v>950</v>
      </c>
      <c r="C59">
        <v>862</v>
      </c>
      <c r="D59">
        <v>624</v>
      </c>
      <c r="E59">
        <v>427</v>
      </c>
      <c r="F59">
        <v>228</v>
      </c>
      <c r="G59">
        <v>130</v>
      </c>
      <c r="H59">
        <v>72</v>
      </c>
      <c r="I59">
        <v>23</v>
      </c>
      <c r="J59">
        <v>10</v>
      </c>
    </row>
  </sheetData>
  <conditionalFormatting sqref="B2:H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H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Jiaxu</cp:lastModifiedBy>
  <dcterms:created xsi:type="dcterms:W3CDTF">2024-05-17T19:26:38Z</dcterms:created>
  <dcterms:modified xsi:type="dcterms:W3CDTF">2024-05-20T05:52:31Z</dcterms:modified>
</cp:coreProperties>
</file>