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iaxu\Desktop\quant\optimization\"/>
    </mc:Choice>
  </mc:AlternateContent>
  <xr:revisionPtr revIDLastSave="0" documentId="13_ncr:1_{A84B7008-07B6-46D4-9ABD-7250A82C0CAC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<sst xmlns="http://schemas.openxmlformats.org/spreadsheetml/2006/main" count="3" uniqueCount="3">
  <si>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Gain to Pain</t>
  </si>
  <si>
    <t>Final Profits</t>
  </si>
  <si>
    <t>Number of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</si>
</sst>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topLeftCell="A18" workbookViewId="0">
      <selection activeCell="G46" sqref="G46"/>
    </sheetView>
  </sheetViews>
  <sheetFormatPr defaultRowHeight="14.5" x14ac:dyDescent="0.35"/>
  <cols>
    <col min="1" max="1" width="16" bestFit="1" customWidth="1"/>
  </cols>
  <sheetData>
    <row r="1" spans="1:10" x14ac:dyDescent="0.35">
      <c r="A1" s="1" t="s">
        <v>0</v>
      </c>
      <c r="B1" s="1">
        <v>10</v>
      </c>
      <c r="C1" s="1">
        <v>15</v>
      </c>
      <c r="D1" s="1">
        <v>20</v>
      </c>
      <c r="E1" s="1">
        <v>25</v>
      </c>
      <c r="F1" s="1">
        <v>30</v>
      </c>
      <c r="G1" s="1">
        <v>35</v>
      </c>
      <c r="H1" s="1">
        <v>40</v>
      </c>
      <c r="I1" s="1">
        <v>45</v>
      </c>
      <c r="J1" s="1">
        <v>50</v>
      </c>
    </row>
    <row r="2" spans="1:10" x14ac:dyDescent="0.35">
      <c r="A2">
        <v>3</v>
      </c>
      <c r="B2">
        <v>1.0045999999999999</v>
      </c>
      <c r="C2">
        <v>1.0109999999999999</v>
      </c>
      <c r="D2">
        <v>0.95250000000000001</v>
      </c>
      <c r="E2">
        <v>0.94350000000000001</v>
      </c>
      <c r="F2">
        <v>1.0234000000000001</v>
      </c>
      <c r="G2">
        <v>1.9934000000000001</v>
      </c>
      <c r="H2">
        <v>1.1623000000000001</v>
      </c>
      <c r="I2">
        <v>2.1208999999999998</v>
      </c>
      <c r="J2">
        <v>2.0024000000000002</v>
      </c>
    </row>
    <row r="3" spans="1:10" x14ac:dyDescent="0.35">
      <c r="A3">
        <v>4</v>
      </c>
      <c r="B3">
        <v>1.0951</v>
      </c>
      <c r="C3">
        <v>1.0938000000000001</v>
      </c>
      <c r="D3">
        <v>1.0032000000000001</v>
      </c>
      <c r="E3">
        <v>1.0785</v>
      </c>
      <c r="F3">
        <v>1.1946000000000001</v>
      </c>
      <c r="G3">
        <v>1.8782000000000001</v>
      </c>
      <c r="H3">
        <v>1.2692000000000001</v>
      </c>
      <c r="I3">
        <v>2.1147</v>
      </c>
      <c r="J3">
        <v>1.9336</v>
      </c>
    </row>
    <row r="4" spans="1:10" x14ac:dyDescent="0.35">
      <c r="A4">
        <v>5</v>
      </c>
      <c r="B4">
        <v>1.0912999999999999</v>
      </c>
      <c r="C4">
        <v>1.0642</v>
      </c>
      <c r="D4">
        <v>0.97640000000000005</v>
      </c>
      <c r="E4">
        <v>1.0244</v>
      </c>
      <c r="F4">
        <v>1.1620999999999999</v>
      </c>
      <c r="G4">
        <v>1.7782</v>
      </c>
      <c r="H4">
        <v>1.1733</v>
      </c>
      <c r="I4">
        <v>1.7836000000000001</v>
      </c>
      <c r="J4">
        <v>1.8253999999999999</v>
      </c>
    </row>
    <row r="5" spans="1:10" ht="15" thickBot="1" x14ac:dyDescent="0.4">
      <c r="A5">
        <v>6</v>
      </c>
      <c r="B5">
        <v>1.1215999999999999</v>
      </c>
      <c r="C5">
        <v>1.1053999999999999</v>
      </c>
      <c r="D5">
        <v>1.0101</v>
      </c>
      <c r="E5">
        <v>1.0201</v>
      </c>
      <c r="F5">
        <v>1.0741000000000001</v>
      </c>
      <c r="G5">
        <v>1.4552</v>
      </c>
      <c r="H5">
        <v>0.85089999999999999</v>
      </c>
      <c r="I5">
        <v>1.2634000000000001</v>
      </c>
      <c r="J5">
        <v>1.5375000000000001</v>
      </c>
    </row>
    <row r="6" spans="1:10" ht="15" thickBot="1" x14ac:dyDescent="0.4">
      <c r="A6">
        <v>7</v>
      </c>
      <c r="B6">
        <v>1.2525999999999999</v>
      </c>
      <c r="C6">
        <v>1.2481</v>
      </c>
      <c r="D6">
        <v>1.1746000000000001</v>
      </c>
      <c r="E6">
        <v>1.1698999999999999</v>
      </c>
      <c r="F6">
        <v>1.2350000000000001</v>
      </c>
      <c r="G6" s="2">
        <v>1.6839999999999999</v>
      </c>
      <c r="H6">
        <v>1.0343</v>
      </c>
      <c r="I6">
        <v>1.5467</v>
      </c>
      <c r="J6">
        <v>1.9072</v>
      </c>
    </row>
    <row r="7" spans="1:10" x14ac:dyDescent="0.35">
      <c r="A7">
        <v>8</v>
      </c>
      <c r="B7">
        <v>1.2649999999999999</v>
      </c>
      <c r="C7">
        <v>1.2576000000000001</v>
      </c>
      <c r="D7">
        <v>1.1773</v>
      </c>
      <c r="E7">
        <v>1.1671</v>
      </c>
      <c r="F7">
        <v>1.1757</v>
      </c>
      <c r="G7">
        <v>1.454</v>
      </c>
      <c r="H7">
        <v>0.99509999999999998</v>
      </c>
      <c r="I7">
        <v>1.6385000000000001</v>
      </c>
      <c r="J7">
        <v>2.2450999999999999</v>
      </c>
    </row>
    <row r="8" spans="1:10" x14ac:dyDescent="0.35">
      <c r="A8">
        <v>9</v>
      </c>
      <c r="B8">
        <v>1.2949999999999999</v>
      </c>
      <c r="C8">
        <v>1.2754000000000001</v>
      </c>
      <c r="D8">
        <v>1.1827000000000001</v>
      </c>
      <c r="E8">
        <v>1.1840999999999999</v>
      </c>
      <c r="F8">
        <v>1.2245999999999999</v>
      </c>
      <c r="G8">
        <v>1.5119</v>
      </c>
      <c r="H8">
        <v>1.0276000000000001</v>
      </c>
      <c r="I8">
        <v>1.6385000000000001</v>
      </c>
      <c r="J8">
        <v>2.3647</v>
      </c>
    </row>
    <row r="9" spans="1:10" x14ac:dyDescent="0.35">
      <c r="A9">
        <v>10</v>
      </c>
      <c r="B9">
        <v>1.2219</v>
      </c>
      <c r="C9">
        <v>1.1989000000000001</v>
      </c>
      <c r="D9">
        <v>1.1315</v>
      </c>
      <c r="E9">
        <v>1.1499999999999999</v>
      </c>
      <c r="F9">
        <v>1.2000999999999999</v>
      </c>
      <c r="G9">
        <v>1.55</v>
      </c>
      <c r="H9">
        <v>1.0326</v>
      </c>
      <c r="I9">
        <v>1.6173</v>
      </c>
      <c r="J9">
        <v>2.4392999999999998</v>
      </c>
    </row>
    <row r="10" spans="1:10" x14ac:dyDescent="0.35">
      <c r="A10">
        <v>12</v>
      </c>
      <c r="B10">
        <v>1.2182999999999999</v>
      </c>
      <c r="C10">
        <v>1.1949000000000001</v>
      </c>
      <c r="D10">
        <v>1.1125</v>
      </c>
      <c r="E10">
        <v>1.1332</v>
      </c>
      <c r="F10">
        <v>1.1833</v>
      </c>
      <c r="G10">
        <v>1.5445</v>
      </c>
      <c r="H10">
        <v>1.1056999999999999</v>
      </c>
      <c r="I10">
        <v>1.6515</v>
      </c>
      <c r="J10">
        <v>2.4407999999999999</v>
      </c>
    </row>
    <row r="11" spans="1:10" x14ac:dyDescent="0.35">
      <c r="A11">
        <v>14</v>
      </c>
      <c r="B11">
        <v>1.2215</v>
      </c>
      <c r="C11">
        <v>1.1980999999999999</v>
      </c>
      <c r="D11">
        <v>1.1086</v>
      </c>
      <c r="E11">
        <v>1.1281000000000001</v>
      </c>
      <c r="F11">
        <v>1.1517999999999999</v>
      </c>
      <c r="G11">
        <v>1.5167999999999999</v>
      </c>
      <c r="H11">
        <v>1.0575000000000001</v>
      </c>
      <c r="I11">
        <v>1.5912999999999999</v>
      </c>
      <c r="J11">
        <v>2.3635999999999999</v>
      </c>
    </row>
    <row r="12" spans="1:10" x14ac:dyDescent="0.35">
      <c r="A12">
        <v>16</v>
      </c>
      <c r="B12">
        <v>1.2155</v>
      </c>
      <c r="C12">
        <v>1.1916</v>
      </c>
      <c r="D12">
        <v>1.0956999999999999</v>
      </c>
      <c r="E12">
        <v>1.1045</v>
      </c>
      <c r="F12">
        <v>1.1363000000000001</v>
      </c>
      <c r="G12">
        <v>1.5135000000000001</v>
      </c>
      <c r="H12">
        <v>1.0476000000000001</v>
      </c>
      <c r="I12">
        <v>1.5399</v>
      </c>
      <c r="J12">
        <v>2.3635999999999999</v>
      </c>
    </row>
    <row r="13" spans="1:10" x14ac:dyDescent="0.35">
      <c r="A13">
        <v>18</v>
      </c>
      <c r="B13">
        <v>1.2155</v>
      </c>
      <c r="C13">
        <v>1.1916</v>
      </c>
      <c r="D13">
        <v>1.0956999999999999</v>
      </c>
      <c r="E13">
        <v>1.1045</v>
      </c>
      <c r="F13">
        <v>1.1363000000000001</v>
      </c>
      <c r="G13">
        <v>1.5135000000000001</v>
      </c>
      <c r="H13">
        <v>1.0476000000000001</v>
      </c>
      <c r="I13">
        <v>1.5399</v>
      </c>
      <c r="J13">
        <v>2.3635999999999999</v>
      </c>
    </row>
    <row r="14" spans="1:10" x14ac:dyDescent="0.35">
      <c r="A14">
        <v>20</v>
      </c>
      <c r="B14">
        <v>1.2155</v>
      </c>
      <c r="C14">
        <v>1.1916</v>
      </c>
      <c r="D14">
        <v>1.0956999999999999</v>
      </c>
      <c r="E14">
        <v>1.1045</v>
      </c>
      <c r="F14">
        <v>1.1363000000000001</v>
      </c>
      <c r="G14">
        <v>1.5135000000000001</v>
      </c>
      <c r="H14">
        <v>1.0476000000000001</v>
      </c>
      <c r="I14">
        <v>1.5399</v>
      </c>
      <c r="J14">
        <v>2.3635999999999999</v>
      </c>
    </row>
    <row r="15" spans="1:10" x14ac:dyDescent="0.35">
      <c r="A15">
        <v>22</v>
      </c>
      <c r="B15">
        <v>1.2155</v>
      </c>
      <c r="C15">
        <v>1.1916</v>
      </c>
      <c r="D15">
        <v>1.0956999999999999</v>
      </c>
      <c r="E15">
        <v>1.1045</v>
      </c>
      <c r="F15">
        <v>1.1363000000000001</v>
      </c>
      <c r="G15">
        <v>1.5135000000000001</v>
      </c>
      <c r="H15">
        <v>1.0476000000000001</v>
      </c>
      <c r="I15">
        <v>1.5399</v>
      </c>
      <c r="J15">
        <v>2.3635999999999999</v>
      </c>
    </row>
    <row r="16" spans="1:10" x14ac:dyDescent="0.35">
      <c r="A16">
        <v>24</v>
      </c>
      <c r="B16">
        <v>1.2155</v>
      </c>
      <c r="C16">
        <v>1.1916</v>
      </c>
      <c r="D16">
        <v>1.0956999999999999</v>
      </c>
      <c r="E16">
        <v>1.1045</v>
      </c>
      <c r="F16">
        <v>1.1363000000000001</v>
      </c>
      <c r="G16">
        <v>1.5135000000000001</v>
      </c>
      <c r="H16">
        <v>1.0476000000000001</v>
      </c>
      <c r="I16">
        <v>1.5399</v>
      </c>
      <c r="J16">
        <v>2.3635999999999999</v>
      </c>
    </row>
    <row r="17" spans="1:10" x14ac:dyDescent="0.35">
      <c r="A17">
        <v>26</v>
      </c>
      <c r="B17">
        <v>1.2155</v>
      </c>
      <c r="C17">
        <v>1.1916</v>
      </c>
      <c r="D17">
        <v>1.0956999999999999</v>
      </c>
      <c r="E17">
        <v>1.1045</v>
      </c>
      <c r="F17">
        <v>1.1363000000000001</v>
      </c>
      <c r="G17">
        <v>1.5135000000000001</v>
      </c>
      <c r="H17">
        <v>1.0476000000000001</v>
      </c>
      <c r="I17">
        <v>1.5399</v>
      </c>
      <c r="J17">
        <v>2.3635999999999999</v>
      </c>
    </row>
    <row r="18" spans="1:10" x14ac:dyDescent="0.35">
      <c r="A18">
        <v>28</v>
      </c>
      <c r="B18">
        <v>1.2155</v>
      </c>
      <c r="C18">
        <v>1.1916</v>
      </c>
      <c r="D18">
        <v>1.0956999999999999</v>
      </c>
      <c r="E18">
        <v>1.1045</v>
      </c>
      <c r="F18">
        <v>1.1363000000000001</v>
      </c>
      <c r="G18">
        <v>1.5135000000000001</v>
      </c>
      <c r="H18">
        <v>1.0476000000000001</v>
      </c>
      <c r="I18">
        <v>1.5399</v>
      </c>
      <c r="J18">
        <v>2.3635999999999999</v>
      </c>
    </row>
    <row r="19" spans="1:10" x14ac:dyDescent="0.35">
      <c r="A19">
        <v>30</v>
      </c>
      <c r="B19">
        <v>1.2155</v>
      </c>
      <c r="C19">
        <v>1.1916</v>
      </c>
      <c r="D19">
        <v>1.0956999999999999</v>
      </c>
      <c r="E19">
        <v>1.1045</v>
      </c>
      <c r="F19">
        <v>1.1363000000000001</v>
      </c>
      <c r="G19">
        <v>1.5135000000000001</v>
      </c>
      <c r="H19">
        <v>1.0476000000000001</v>
      </c>
      <c r="I19">
        <v>1.5399</v>
      </c>
      <c r="J19">
        <v>2.3635999999999999</v>
      </c>
    </row>
    <row r="21" spans="1:10" x14ac:dyDescent="0.35">
      <c r="A21" t="s">
        <v>1</v>
      </c>
      <c r="B21">
        <v>10</v>
      </c>
      <c r="C21">
        <v>15</v>
      </c>
      <c r="D21">
        <v>20</v>
      </c>
      <c r="E21">
        <v>25</v>
      </c>
      <c r="F21">
        <v>30</v>
      </c>
      <c r="G21">
        <v>35</v>
      </c>
      <c r="H21">
        <v>40</v>
      </c>
      <c r="I21">
        <v>45</v>
      </c>
      <c r="J21">
        <v>50</v>
      </c>
    </row>
    <row r="22" spans="1:10" x14ac:dyDescent="0.35">
      <c r="A22">
        <v>3</v>
      </c>
      <c r="B22">
        <v>-3.7000000000000002E-3</v>
      </c>
      <c r="C22">
        <v>0.06</v>
      </c>
      <c r="D22">
        <v>-0.42749999999999999</v>
      </c>
      <c r="E22">
        <v>-0.378</v>
      </c>
      <c r="F22">
        <v>6.5299999999999997E-2</v>
      </c>
      <c r="G22">
        <v>1.6141000000000001</v>
      </c>
      <c r="H22">
        <v>0.19320000000000001</v>
      </c>
      <c r="I22">
        <v>0.50180000000000002</v>
      </c>
      <c r="J22">
        <v>0.1893</v>
      </c>
    </row>
    <row r="23" spans="1:10" x14ac:dyDescent="0.35">
      <c r="A23">
        <v>4</v>
      </c>
      <c r="B23">
        <v>1.3466</v>
      </c>
      <c r="C23">
        <v>1.206</v>
      </c>
      <c r="D23">
        <v>-2.53E-2</v>
      </c>
      <c r="E23">
        <v>0.57279999999999998</v>
      </c>
      <c r="F23">
        <v>1.0810999999999999</v>
      </c>
      <c r="G23">
        <v>2.4710000000000001</v>
      </c>
      <c r="H23">
        <v>0.56899999999999995</v>
      </c>
      <c r="I23">
        <v>0.92759999999999998</v>
      </c>
      <c r="J23">
        <v>0.44979999999999998</v>
      </c>
    </row>
    <row r="24" spans="1:10" x14ac:dyDescent="0.35">
      <c r="A24">
        <v>5</v>
      </c>
      <c r="B24">
        <v>1.6002000000000001</v>
      </c>
      <c r="C24">
        <v>1.0096000000000001</v>
      </c>
      <c r="D24">
        <v>-0.3962</v>
      </c>
      <c r="E24">
        <v>0.1794</v>
      </c>
      <c r="F24">
        <v>1.1538999999999999</v>
      </c>
      <c r="G24">
        <v>3.0343</v>
      </c>
      <c r="H24">
        <v>0.53239999999999998</v>
      </c>
      <c r="I24">
        <v>0.97870000000000001</v>
      </c>
      <c r="J24">
        <v>0.42359999999999998</v>
      </c>
    </row>
    <row r="25" spans="1:10" ht="15" thickBot="1" x14ac:dyDescent="0.4">
      <c r="A25">
        <v>6</v>
      </c>
      <c r="B25">
        <v>2.3940999999999999</v>
      </c>
      <c r="C25">
        <v>1.9193</v>
      </c>
      <c r="D25">
        <v>5.2900000000000003E-2</v>
      </c>
      <c r="E25">
        <v>0.1522</v>
      </c>
      <c r="F25">
        <v>0.6038</v>
      </c>
      <c r="G25">
        <v>2.3472</v>
      </c>
      <c r="H25">
        <v>-0.78249999999999997</v>
      </c>
      <c r="I25">
        <v>0.55689999999999995</v>
      </c>
      <c r="J25">
        <v>0.48580000000000001</v>
      </c>
    </row>
    <row r="26" spans="1:10" ht="15" thickBot="1" x14ac:dyDescent="0.4">
      <c r="A26">
        <v>7</v>
      </c>
      <c r="B26">
        <v>5.2224000000000004</v>
      </c>
      <c r="C26">
        <v>4.7885999999999997</v>
      </c>
      <c r="D26">
        <v>2.7281</v>
      </c>
      <c r="E26">
        <v>2.1002000000000001</v>
      </c>
      <c r="F26">
        <v>2.2303999999999999</v>
      </c>
      <c r="G26" s="2">
        <v>3.8824999999999998</v>
      </c>
      <c r="H26">
        <v>0.13439999999999999</v>
      </c>
      <c r="I26">
        <v>1.2961</v>
      </c>
      <c r="J26">
        <v>1.0809</v>
      </c>
    </row>
    <row r="27" spans="1:10" x14ac:dyDescent="0.35">
      <c r="A27">
        <v>8</v>
      </c>
      <c r="B27">
        <v>5.6775000000000002</v>
      </c>
      <c r="C27">
        <v>5.2074999999999996</v>
      </c>
      <c r="D27">
        <v>2.907</v>
      </c>
      <c r="E27">
        <v>2.2096</v>
      </c>
      <c r="F27">
        <v>1.8158000000000001</v>
      </c>
      <c r="G27">
        <v>3.1095000000000002</v>
      </c>
      <c r="H27">
        <v>-0.10050000000000001</v>
      </c>
      <c r="I27">
        <v>1.7430000000000001</v>
      </c>
      <c r="J27">
        <v>1.4155</v>
      </c>
    </row>
    <row r="28" spans="1:10" x14ac:dyDescent="0.35">
      <c r="A28">
        <v>9</v>
      </c>
      <c r="B28">
        <v>6.1078999999999999</v>
      </c>
      <c r="C28">
        <v>5.4088000000000003</v>
      </c>
      <c r="D28">
        <v>2.8992</v>
      </c>
      <c r="E28">
        <v>2.3445999999999998</v>
      </c>
      <c r="F28">
        <v>2.2686000000000002</v>
      </c>
      <c r="G28">
        <v>3.4106999999999998</v>
      </c>
      <c r="H28">
        <v>0.1167</v>
      </c>
      <c r="I28">
        <v>1.9177999999999999</v>
      </c>
      <c r="J28">
        <v>1.6164000000000001</v>
      </c>
    </row>
    <row r="29" spans="1:10" x14ac:dyDescent="0.35">
      <c r="A29">
        <v>10</v>
      </c>
      <c r="B29">
        <v>4.6342999999999996</v>
      </c>
      <c r="C29">
        <v>3.9352</v>
      </c>
      <c r="D29">
        <v>2.1402999999999999</v>
      </c>
      <c r="E29">
        <v>1.9858</v>
      </c>
      <c r="F29">
        <v>2.1252</v>
      </c>
      <c r="G29">
        <v>3.7014999999999998</v>
      </c>
      <c r="H29">
        <v>0.1525</v>
      </c>
      <c r="I29">
        <v>1.7728999999999999</v>
      </c>
      <c r="J29">
        <v>1.5165999999999999</v>
      </c>
    </row>
    <row r="30" spans="1:10" x14ac:dyDescent="0.35">
      <c r="A30">
        <v>12</v>
      </c>
      <c r="B30">
        <v>4.4404000000000003</v>
      </c>
      <c r="C30">
        <v>3.7412999999999998</v>
      </c>
      <c r="D30">
        <v>1.7715000000000001</v>
      </c>
      <c r="E30">
        <v>1.6936</v>
      </c>
      <c r="F30">
        <v>1.8844000000000001</v>
      </c>
      <c r="G30">
        <v>3.6896</v>
      </c>
      <c r="H30">
        <v>0.57950000000000002</v>
      </c>
      <c r="I30">
        <v>1.8726</v>
      </c>
      <c r="J30">
        <v>1.8362000000000001</v>
      </c>
    </row>
    <row r="31" spans="1:10" x14ac:dyDescent="0.35">
      <c r="A31">
        <v>14</v>
      </c>
      <c r="B31">
        <v>4.4813000000000001</v>
      </c>
      <c r="C31">
        <v>3.7822</v>
      </c>
      <c r="D31">
        <v>1.6980999999999999</v>
      </c>
      <c r="E31">
        <v>1.6231</v>
      </c>
      <c r="F31">
        <v>1.5385</v>
      </c>
      <c r="G31">
        <v>3.4245000000000001</v>
      </c>
      <c r="H31">
        <v>0.26479999999999998</v>
      </c>
      <c r="I31">
        <v>1.6088</v>
      </c>
      <c r="J31">
        <v>1.6259999999999999</v>
      </c>
    </row>
    <row r="32" spans="1:10" x14ac:dyDescent="0.35">
      <c r="A32">
        <v>16</v>
      </c>
      <c r="B32">
        <v>4.2557</v>
      </c>
      <c r="C32">
        <v>3.5566</v>
      </c>
      <c r="D32">
        <v>1.4329000000000001</v>
      </c>
      <c r="E32">
        <v>1.2674000000000001</v>
      </c>
      <c r="F32">
        <v>1.3429</v>
      </c>
      <c r="G32">
        <v>3.3725000000000001</v>
      </c>
      <c r="H32">
        <v>0.2024</v>
      </c>
      <c r="I32">
        <v>1.5176000000000001</v>
      </c>
      <c r="J32">
        <v>1.6259999999999999</v>
      </c>
    </row>
    <row r="33" spans="1:10" x14ac:dyDescent="0.35">
      <c r="A33">
        <v>18</v>
      </c>
      <c r="B33">
        <v>4.2557</v>
      </c>
      <c r="C33">
        <v>3.5566</v>
      </c>
      <c r="D33">
        <v>1.4329000000000001</v>
      </c>
      <c r="E33">
        <v>1.2674000000000001</v>
      </c>
      <c r="F33">
        <v>1.3429</v>
      </c>
      <c r="G33">
        <v>3.3725000000000001</v>
      </c>
      <c r="H33">
        <v>0.2024</v>
      </c>
      <c r="I33">
        <v>1.5176000000000001</v>
      </c>
      <c r="J33">
        <v>1.6259999999999999</v>
      </c>
    </row>
    <row r="34" spans="1:10" x14ac:dyDescent="0.35">
      <c r="A34">
        <v>20</v>
      </c>
      <c r="B34">
        <v>4.2557</v>
      </c>
      <c r="C34">
        <v>3.5566</v>
      </c>
      <c r="D34">
        <v>1.4329000000000001</v>
      </c>
      <c r="E34">
        <v>1.2674000000000001</v>
      </c>
      <c r="F34">
        <v>1.3429</v>
      </c>
      <c r="G34">
        <v>3.3725000000000001</v>
      </c>
      <c r="H34">
        <v>0.2024</v>
      </c>
      <c r="I34">
        <v>1.5176000000000001</v>
      </c>
      <c r="J34">
        <v>1.6259999999999999</v>
      </c>
    </row>
    <row r="35" spans="1:10" x14ac:dyDescent="0.35">
      <c r="A35">
        <v>22</v>
      </c>
      <c r="B35">
        <v>4.2557</v>
      </c>
      <c r="C35">
        <v>3.5566</v>
      </c>
      <c r="D35">
        <v>1.4329000000000001</v>
      </c>
      <c r="E35">
        <v>1.2674000000000001</v>
      </c>
      <c r="F35">
        <v>1.3429</v>
      </c>
      <c r="G35">
        <v>3.3725000000000001</v>
      </c>
      <c r="H35">
        <v>0.2024</v>
      </c>
      <c r="I35">
        <v>1.5176000000000001</v>
      </c>
      <c r="J35">
        <v>1.6259999999999999</v>
      </c>
    </row>
    <row r="36" spans="1:10" x14ac:dyDescent="0.35">
      <c r="A36">
        <v>24</v>
      </c>
      <c r="B36">
        <v>4.2557</v>
      </c>
      <c r="C36">
        <v>3.5566</v>
      </c>
      <c r="D36">
        <v>1.4329000000000001</v>
      </c>
      <c r="E36">
        <v>1.2674000000000001</v>
      </c>
      <c r="F36">
        <v>1.3429</v>
      </c>
      <c r="G36">
        <v>3.3725000000000001</v>
      </c>
      <c r="H36">
        <v>0.2024</v>
      </c>
      <c r="I36">
        <v>1.5176000000000001</v>
      </c>
      <c r="J36">
        <v>1.6259999999999999</v>
      </c>
    </row>
    <row r="37" spans="1:10" x14ac:dyDescent="0.35">
      <c r="A37">
        <v>26</v>
      </c>
      <c r="B37">
        <v>4.2557</v>
      </c>
      <c r="C37">
        <v>3.5566</v>
      </c>
      <c r="D37">
        <v>1.4329000000000001</v>
      </c>
      <c r="E37">
        <v>1.2674000000000001</v>
      </c>
      <c r="F37">
        <v>1.3429</v>
      </c>
      <c r="G37">
        <v>3.3725000000000001</v>
      </c>
      <c r="H37">
        <v>0.2024</v>
      </c>
      <c r="I37">
        <v>1.5176000000000001</v>
      </c>
      <c r="J37">
        <v>1.6259999999999999</v>
      </c>
    </row>
    <row r="38" spans="1:10" x14ac:dyDescent="0.35">
      <c r="A38">
        <v>28</v>
      </c>
      <c r="B38">
        <v>4.2557</v>
      </c>
      <c r="C38">
        <v>3.5566</v>
      </c>
      <c r="D38">
        <v>1.4329000000000001</v>
      </c>
      <c r="E38">
        <v>1.2674000000000001</v>
      </c>
      <c r="F38">
        <v>1.3429</v>
      </c>
      <c r="G38">
        <v>3.3725000000000001</v>
      </c>
      <c r="H38">
        <v>0.2024</v>
      </c>
      <c r="I38">
        <v>1.5176000000000001</v>
      </c>
      <c r="J38">
        <v>1.6259999999999999</v>
      </c>
    </row>
    <row r="39" spans="1:10" x14ac:dyDescent="0.35">
      <c r="A39">
        <v>30</v>
      </c>
      <c r="B39">
        <v>4.2557</v>
      </c>
      <c r="C39">
        <v>3.5566</v>
      </c>
      <c r="D39">
        <v>1.4329000000000001</v>
      </c>
      <c r="E39">
        <v>1.2674000000000001</v>
      </c>
      <c r="F39">
        <v>1.3429</v>
      </c>
      <c r="G39">
        <v>3.3725000000000001</v>
      </c>
      <c r="H39">
        <v>0.2024</v>
      </c>
      <c r="I39">
        <v>1.5176000000000001</v>
      </c>
      <c r="J39">
        <v>1.6259999999999999</v>
      </c>
    </row>
    <row r="41" spans="1:10" x14ac:dyDescent="0.35">
      <c r="A41" t="s">
        <v>2</v>
      </c>
      <c r="B41">
        <v>10</v>
      </c>
      <c r="C41">
        <v>15</v>
      </c>
      <c r="D41">
        <v>20</v>
      </c>
      <c r="E41">
        <v>25</v>
      </c>
      <c r="F41">
        <v>30</v>
      </c>
      <c r="G41">
        <v>35</v>
      </c>
      <c r="H41">
        <v>40</v>
      </c>
      <c r="I41">
        <v>45</v>
      </c>
      <c r="J41">
        <v>50</v>
      </c>
    </row>
    <row r="42" spans="1:10" x14ac:dyDescent="0.35">
      <c r="A42">
        <v>3</v>
      </c>
      <c r="B42">
        <v>1154</v>
      </c>
      <c r="C42">
        <v>973</v>
      </c>
      <c r="D42">
        <v>691</v>
      </c>
      <c r="E42">
        <v>477</v>
      </c>
      <c r="F42">
        <v>330</v>
      </c>
      <c r="G42">
        <v>226</v>
      </c>
      <c r="H42">
        <v>144</v>
      </c>
      <c r="I42">
        <v>71</v>
      </c>
      <c r="J42">
        <v>36</v>
      </c>
    </row>
    <row r="43" spans="1:10" x14ac:dyDescent="0.35">
      <c r="A43">
        <v>4</v>
      </c>
      <c r="B43">
        <v>1288</v>
      </c>
      <c r="C43">
        <v>1135</v>
      </c>
      <c r="D43">
        <v>834</v>
      </c>
      <c r="E43">
        <v>597</v>
      </c>
      <c r="F43">
        <v>413</v>
      </c>
      <c r="G43">
        <v>290</v>
      </c>
      <c r="H43">
        <v>189</v>
      </c>
      <c r="I43">
        <v>91</v>
      </c>
      <c r="J43">
        <v>46</v>
      </c>
    </row>
    <row r="44" spans="1:10" x14ac:dyDescent="0.35">
      <c r="A44">
        <v>5</v>
      </c>
      <c r="B44">
        <v>1329</v>
      </c>
      <c r="C44">
        <v>1190</v>
      </c>
      <c r="D44">
        <v>923</v>
      </c>
      <c r="E44">
        <v>677</v>
      </c>
      <c r="F44">
        <v>477</v>
      </c>
      <c r="G44">
        <v>338</v>
      </c>
      <c r="H44">
        <v>227</v>
      </c>
      <c r="I44">
        <v>120</v>
      </c>
      <c r="J44">
        <v>60</v>
      </c>
    </row>
    <row r="45" spans="1:10" ht="15" thickBot="1" x14ac:dyDescent="0.4">
      <c r="A45">
        <v>6</v>
      </c>
      <c r="B45">
        <v>1333</v>
      </c>
      <c r="C45">
        <v>1197</v>
      </c>
      <c r="D45">
        <v>957</v>
      </c>
      <c r="E45">
        <v>713</v>
      </c>
      <c r="F45">
        <v>511</v>
      </c>
      <c r="G45">
        <v>361</v>
      </c>
      <c r="H45">
        <v>256</v>
      </c>
      <c r="I45">
        <v>143</v>
      </c>
      <c r="J45">
        <v>69</v>
      </c>
    </row>
    <row r="46" spans="1:10" ht="15" thickBot="1" x14ac:dyDescent="0.4">
      <c r="A46">
        <v>7</v>
      </c>
      <c r="B46">
        <v>1289</v>
      </c>
      <c r="C46">
        <v>1157</v>
      </c>
      <c r="D46">
        <v>931</v>
      </c>
      <c r="E46">
        <v>709</v>
      </c>
      <c r="F46">
        <v>509</v>
      </c>
      <c r="G46" s="2">
        <v>357</v>
      </c>
      <c r="H46">
        <v>256</v>
      </c>
      <c r="I46">
        <v>142</v>
      </c>
      <c r="J46">
        <v>75</v>
      </c>
    </row>
    <row r="47" spans="1:10" x14ac:dyDescent="0.35">
      <c r="A47">
        <v>8</v>
      </c>
      <c r="B47">
        <v>1242</v>
      </c>
      <c r="C47">
        <v>1115</v>
      </c>
      <c r="D47">
        <v>895</v>
      </c>
      <c r="E47">
        <v>683</v>
      </c>
      <c r="F47">
        <v>493</v>
      </c>
      <c r="G47">
        <v>347</v>
      </c>
      <c r="H47">
        <v>266</v>
      </c>
      <c r="I47">
        <v>150</v>
      </c>
      <c r="J47">
        <v>81</v>
      </c>
    </row>
    <row r="48" spans="1:10" x14ac:dyDescent="0.35">
      <c r="A48">
        <v>9</v>
      </c>
      <c r="B48">
        <v>1194</v>
      </c>
      <c r="C48">
        <v>1072</v>
      </c>
      <c r="D48">
        <v>862</v>
      </c>
      <c r="E48">
        <v>661</v>
      </c>
      <c r="F48">
        <v>479</v>
      </c>
      <c r="G48">
        <v>344</v>
      </c>
      <c r="H48">
        <v>266</v>
      </c>
      <c r="I48">
        <v>157</v>
      </c>
      <c r="J48">
        <v>88</v>
      </c>
    </row>
    <row r="49" spans="1:10" x14ac:dyDescent="0.35">
      <c r="A49">
        <v>10</v>
      </c>
      <c r="B49">
        <v>1162</v>
      </c>
      <c r="C49">
        <v>1040</v>
      </c>
      <c r="D49">
        <v>842</v>
      </c>
      <c r="E49">
        <v>648</v>
      </c>
      <c r="F49">
        <v>472</v>
      </c>
      <c r="G49">
        <v>340</v>
      </c>
      <c r="H49">
        <v>266</v>
      </c>
      <c r="I49">
        <v>152</v>
      </c>
      <c r="J49">
        <v>87</v>
      </c>
    </row>
    <row r="50" spans="1:10" x14ac:dyDescent="0.35">
      <c r="A50">
        <v>12</v>
      </c>
      <c r="B50">
        <v>1121</v>
      </c>
      <c r="C50">
        <v>999</v>
      </c>
      <c r="D50">
        <v>803</v>
      </c>
      <c r="E50">
        <v>614</v>
      </c>
      <c r="F50">
        <v>438</v>
      </c>
      <c r="G50">
        <v>308</v>
      </c>
      <c r="H50">
        <v>239</v>
      </c>
      <c r="I50">
        <v>135</v>
      </c>
      <c r="J50">
        <v>74</v>
      </c>
    </row>
    <row r="51" spans="1:10" x14ac:dyDescent="0.35">
      <c r="A51">
        <v>14</v>
      </c>
      <c r="B51">
        <v>1103</v>
      </c>
      <c r="C51">
        <v>981</v>
      </c>
      <c r="D51">
        <v>788</v>
      </c>
      <c r="E51">
        <v>602</v>
      </c>
      <c r="F51">
        <v>429</v>
      </c>
      <c r="G51">
        <v>301</v>
      </c>
      <c r="H51">
        <v>227</v>
      </c>
      <c r="I51">
        <v>124</v>
      </c>
      <c r="J51">
        <v>66</v>
      </c>
    </row>
    <row r="52" spans="1:10" x14ac:dyDescent="0.35">
      <c r="A52">
        <v>16</v>
      </c>
      <c r="B52">
        <v>1085</v>
      </c>
      <c r="C52">
        <v>963</v>
      </c>
      <c r="D52">
        <v>772</v>
      </c>
      <c r="E52">
        <v>588</v>
      </c>
      <c r="F52">
        <v>417</v>
      </c>
      <c r="G52">
        <v>292</v>
      </c>
      <c r="H52">
        <v>223</v>
      </c>
      <c r="I52">
        <v>124</v>
      </c>
      <c r="J52">
        <v>66</v>
      </c>
    </row>
    <row r="53" spans="1:10" x14ac:dyDescent="0.35">
      <c r="A53">
        <v>18</v>
      </c>
      <c r="B53">
        <v>1085</v>
      </c>
      <c r="C53">
        <v>963</v>
      </c>
      <c r="D53">
        <v>772</v>
      </c>
      <c r="E53">
        <v>588</v>
      </c>
      <c r="F53">
        <v>417</v>
      </c>
      <c r="G53">
        <v>292</v>
      </c>
      <c r="H53">
        <v>223</v>
      </c>
      <c r="I53">
        <v>124</v>
      </c>
      <c r="J53">
        <v>66</v>
      </c>
    </row>
    <row r="54" spans="1:10" x14ac:dyDescent="0.35">
      <c r="A54">
        <v>20</v>
      </c>
      <c r="B54">
        <v>1085</v>
      </c>
      <c r="C54">
        <v>963</v>
      </c>
      <c r="D54">
        <v>772</v>
      </c>
      <c r="E54">
        <v>588</v>
      </c>
      <c r="F54">
        <v>417</v>
      </c>
      <c r="G54">
        <v>292</v>
      </c>
      <c r="H54">
        <v>223</v>
      </c>
      <c r="I54">
        <v>124</v>
      </c>
      <c r="J54">
        <v>66</v>
      </c>
    </row>
    <row r="55" spans="1:10" x14ac:dyDescent="0.35">
      <c r="A55">
        <v>22</v>
      </c>
      <c r="B55">
        <v>1085</v>
      </c>
      <c r="C55">
        <v>963</v>
      </c>
      <c r="D55">
        <v>772</v>
      </c>
      <c r="E55">
        <v>588</v>
      </c>
      <c r="F55">
        <v>417</v>
      </c>
      <c r="G55">
        <v>292</v>
      </c>
      <c r="H55">
        <v>223</v>
      </c>
      <c r="I55">
        <v>124</v>
      </c>
      <c r="J55">
        <v>66</v>
      </c>
    </row>
    <row r="56" spans="1:10" x14ac:dyDescent="0.35">
      <c r="A56">
        <v>24</v>
      </c>
      <c r="B56">
        <v>1085</v>
      </c>
      <c r="C56">
        <v>963</v>
      </c>
      <c r="D56">
        <v>772</v>
      </c>
      <c r="E56">
        <v>588</v>
      </c>
      <c r="F56">
        <v>417</v>
      </c>
      <c r="G56">
        <v>292</v>
      </c>
      <c r="H56">
        <v>223</v>
      </c>
      <c r="I56">
        <v>124</v>
      </c>
      <c r="J56">
        <v>66</v>
      </c>
    </row>
    <row r="57" spans="1:10" x14ac:dyDescent="0.35">
      <c r="A57">
        <v>26</v>
      </c>
      <c r="B57">
        <v>1085</v>
      </c>
      <c r="C57">
        <v>963</v>
      </c>
      <c r="D57">
        <v>772</v>
      </c>
      <c r="E57">
        <v>588</v>
      </c>
      <c r="F57">
        <v>417</v>
      </c>
      <c r="G57">
        <v>292</v>
      </c>
      <c r="H57">
        <v>223</v>
      </c>
      <c r="I57">
        <v>124</v>
      </c>
      <c r="J57">
        <v>66</v>
      </c>
    </row>
    <row r="58" spans="1:10" x14ac:dyDescent="0.35">
      <c r="A58">
        <v>28</v>
      </c>
      <c r="B58">
        <v>1085</v>
      </c>
      <c r="C58">
        <v>963</v>
      </c>
      <c r="D58">
        <v>772</v>
      </c>
      <c r="E58">
        <v>588</v>
      </c>
      <c r="F58">
        <v>417</v>
      </c>
      <c r="G58">
        <v>292</v>
      </c>
      <c r="H58">
        <v>223</v>
      </c>
      <c r="I58">
        <v>124</v>
      </c>
      <c r="J58">
        <v>66</v>
      </c>
    </row>
    <row r="59" spans="1:10" x14ac:dyDescent="0.35">
      <c r="A59">
        <v>30</v>
      </c>
      <c r="B59">
        <v>1085</v>
      </c>
      <c r="C59">
        <v>963</v>
      </c>
      <c r="D59">
        <v>772</v>
      </c>
      <c r="E59">
        <v>588</v>
      </c>
      <c r="F59">
        <v>417</v>
      </c>
      <c r="G59">
        <v>292</v>
      </c>
      <c r="H59">
        <v>223</v>
      </c>
      <c r="I59">
        <v>124</v>
      </c>
      <c r="J59">
        <v>66</v>
      </c>
    </row>
  </sheetData>
  <conditionalFormatting sqref="B2:J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J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Jiaxu</cp:lastModifiedBy>
  <dcterms:created xsi:type="dcterms:W3CDTF">2024-05-17T19:47:53Z</dcterms:created>
  <dcterms:modified xsi:type="dcterms:W3CDTF">2024-05-20T06:26:41Z</dcterms:modified>
</cp:coreProperties>
</file>