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iaxu\Desktop\quant\optimization\"/>
    </mc:Choice>
  </mc:AlternateContent>
  <xr:revisionPtr revIDLastSave="0" documentId="13_ncr:1_{B2A66394-47F9-4D4C-A3AC-8A79CF1EE34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<sst xmlns="http://schemas.openxmlformats.org/spreadsheetml/2006/main" count="3" uniqueCount="3">
  <si>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Gain to Pain</t>
  </si>
  <si>
    <t>Final Profits</t>
  </si>
  <si>
    <t>Number of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</si>
</sst>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topLeftCell="A32" workbookViewId="0">
      <selection activeCell="H50" sqref="H50"/>
    </sheetView>
  </sheetViews>
  <sheetFormatPr defaultRowHeight="14.5" x14ac:dyDescent="0.35"/>
  <cols>
    <col min="1" max="1" width="16" bestFit="1" customWidth="1"/>
  </cols>
  <sheetData>
    <row r="1" spans="1:10" x14ac:dyDescent="0.35">
      <c r="A1" s="1" t="s">
        <v>0</v>
      </c>
      <c r="B1" s="1">
        <v>10</v>
      </c>
      <c r="C1" s="1">
        <v>15</v>
      </c>
      <c r="D1" s="1">
        <v>20</v>
      </c>
      <c r="E1" s="1">
        <v>25</v>
      </c>
      <c r="F1" s="1">
        <v>30</v>
      </c>
      <c r="G1" s="1">
        <v>35</v>
      </c>
      <c r="H1" s="1">
        <v>40</v>
      </c>
      <c r="I1" s="1">
        <v>45</v>
      </c>
      <c r="J1" s="1">
        <v>50</v>
      </c>
    </row>
    <row r="2" spans="1:10" x14ac:dyDescent="0.35">
      <c r="A2">
        <v>3</v>
      </c>
      <c r="B2">
        <v>1.0125999999999999</v>
      </c>
      <c r="C2">
        <v>0.92569999999999997</v>
      </c>
      <c r="D2">
        <v>0.73129999999999995</v>
      </c>
      <c r="E2">
        <v>0.51849999999999996</v>
      </c>
      <c r="F2">
        <v>0.40799999999999997</v>
      </c>
      <c r="G2">
        <v>0.44990000000000002</v>
      </c>
      <c r="H2">
        <v>0.50160000000000005</v>
      </c>
      <c r="I2">
        <v>3.5000000000000001E-3</v>
      </c>
      <c r="J2">
        <v>5.5999999999999999E-3</v>
      </c>
    </row>
    <row r="3" spans="1:10" x14ac:dyDescent="0.35">
      <c r="A3">
        <v>4</v>
      </c>
      <c r="B3">
        <v>0.95660000000000001</v>
      </c>
      <c r="C3">
        <v>0.94179999999999997</v>
      </c>
      <c r="D3">
        <v>0.82869999999999999</v>
      </c>
      <c r="E3">
        <v>0.57940000000000003</v>
      </c>
      <c r="F3">
        <v>0.3997</v>
      </c>
      <c r="G3">
        <v>0.49249999999999999</v>
      </c>
      <c r="H3">
        <v>0.58760000000000001</v>
      </c>
      <c r="I3">
        <v>0.33069999999999999</v>
      </c>
      <c r="J3">
        <v>4.7100000000000003E-2</v>
      </c>
    </row>
    <row r="4" spans="1:10" x14ac:dyDescent="0.35">
      <c r="A4">
        <v>5</v>
      </c>
      <c r="B4">
        <v>0.96540000000000004</v>
      </c>
      <c r="C4">
        <v>0.96579999999999999</v>
      </c>
      <c r="D4">
        <v>0.84730000000000005</v>
      </c>
      <c r="E4">
        <v>0.60129999999999995</v>
      </c>
      <c r="F4">
        <v>0.53039999999999998</v>
      </c>
      <c r="G4">
        <v>0.79320000000000002</v>
      </c>
      <c r="H4">
        <v>1.1278999999999999</v>
      </c>
      <c r="I4">
        <v>0.88119999999999998</v>
      </c>
      <c r="J4">
        <v>6.88E-2</v>
      </c>
    </row>
    <row r="5" spans="1:10" x14ac:dyDescent="0.35">
      <c r="A5">
        <v>6</v>
      </c>
      <c r="B5">
        <v>0.95530000000000004</v>
      </c>
      <c r="C5">
        <v>0.95399999999999996</v>
      </c>
      <c r="D5">
        <v>0.89859999999999995</v>
      </c>
      <c r="E5">
        <v>0.69359999999999999</v>
      </c>
      <c r="F5">
        <v>0.63580000000000003</v>
      </c>
      <c r="G5">
        <v>0.91249999999999998</v>
      </c>
      <c r="H5">
        <v>1.3148</v>
      </c>
      <c r="I5">
        <v>0.97529999999999994</v>
      </c>
      <c r="J5">
        <v>0.1106</v>
      </c>
    </row>
    <row r="6" spans="1:10" x14ac:dyDescent="0.35">
      <c r="A6">
        <v>7</v>
      </c>
      <c r="B6">
        <v>0.94359999999999999</v>
      </c>
      <c r="C6">
        <v>0.93469999999999998</v>
      </c>
      <c r="D6">
        <v>0.86950000000000005</v>
      </c>
      <c r="E6">
        <v>0.7369</v>
      </c>
      <c r="F6">
        <v>0.81859999999999999</v>
      </c>
      <c r="G6">
        <v>1.3418000000000001</v>
      </c>
      <c r="H6">
        <v>1.9355</v>
      </c>
      <c r="I6">
        <v>2.3102</v>
      </c>
      <c r="J6">
        <v>0.44280000000000003</v>
      </c>
    </row>
    <row r="7" spans="1:10" x14ac:dyDescent="0.35">
      <c r="A7">
        <v>8</v>
      </c>
      <c r="B7">
        <v>1.0444</v>
      </c>
      <c r="C7">
        <v>1.0295000000000001</v>
      </c>
      <c r="D7">
        <v>0.94499999999999995</v>
      </c>
      <c r="E7">
        <v>0.79190000000000005</v>
      </c>
      <c r="F7">
        <v>0.82489999999999997</v>
      </c>
      <c r="G7">
        <v>1.3526</v>
      </c>
      <c r="H7">
        <v>1.7593000000000001</v>
      </c>
      <c r="I7">
        <v>2.4443999999999999</v>
      </c>
      <c r="J7">
        <v>0.94920000000000004</v>
      </c>
    </row>
    <row r="8" spans="1:10" x14ac:dyDescent="0.35">
      <c r="A8">
        <v>9</v>
      </c>
      <c r="B8">
        <v>1.079</v>
      </c>
      <c r="C8">
        <v>1.0651999999999999</v>
      </c>
      <c r="D8">
        <v>0.97199999999999998</v>
      </c>
      <c r="E8">
        <v>0.85150000000000003</v>
      </c>
      <c r="F8">
        <v>0.92</v>
      </c>
      <c r="G8">
        <v>1.3615999999999999</v>
      </c>
      <c r="H8">
        <v>1.6307</v>
      </c>
      <c r="I8">
        <v>1.8774</v>
      </c>
      <c r="J8">
        <v>0.7077</v>
      </c>
    </row>
    <row r="9" spans="1:10" ht="15" thickBot="1" x14ac:dyDescent="0.4">
      <c r="A9">
        <v>10</v>
      </c>
      <c r="B9">
        <v>1.0376000000000001</v>
      </c>
      <c r="C9">
        <v>1.0259</v>
      </c>
      <c r="D9">
        <v>0.94850000000000001</v>
      </c>
      <c r="E9">
        <v>0.80020000000000002</v>
      </c>
      <c r="F9">
        <v>0.81920000000000004</v>
      </c>
      <c r="G9">
        <v>1.3108</v>
      </c>
      <c r="H9">
        <v>1.5973999999999999</v>
      </c>
      <c r="I9">
        <v>1.8613</v>
      </c>
      <c r="J9">
        <v>0.7077</v>
      </c>
    </row>
    <row r="10" spans="1:10" ht="15" thickBot="1" x14ac:dyDescent="0.4">
      <c r="A10">
        <v>12</v>
      </c>
      <c r="B10">
        <v>1.1595</v>
      </c>
      <c r="C10">
        <v>1.1469</v>
      </c>
      <c r="D10">
        <v>1.0822000000000001</v>
      </c>
      <c r="E10">
        <v>0.91949999999999998</v>
      </c>
      <c r="F10">
        <v>0.90149999999999997</v>
      </c>
      <c r="G10" s="3">
        <v>1.6462000000000001</v>
      </c>
      <c r="H10" s="2">
        <v>2.2027000000000001</v>
      </c>
      <c r="I10">
        <v>2.4001000000000001</v>
      </c>
      <c r="J10">
        <v>1.8529</v>
      </c>
    </row>
    <row r="11" spans="1:10" x14ac:dyDescent="0.35">
      <c r="A11">
        <v>14</v>
      </c>
      <c r="B11">
        <v>1.1241000000000001</v>
      </c>
      <c r="C11">
        <v>1.107</v>
      </c>
      <c r="D11">
        <v>0.98619999999999997</v>
      </c>
      <c r="E11">
        <v>0.80059999999999998</v>
      </c>
      <c r="F11">
        <v>0.79179999999999995</v>
      </c>
      <c r="G11">
        <v>1.3905000000000001</v>
      </c>
      <c r="H11">
        <v>1.8044</v>
      </c>
      <c r="I11">
        <v>2.1402000000000001</v>
      </c>
      <c r="J11">
        <v>1.2936000000000001</v>
      </c>
    </row>
    <row r="12" spans="1:10" x14ac:dyDescent="0.35">
      <c r="A12">
        <v>16</v>
      </c>
      <c r="B12">
        <v>1.069</v>
      </c>
      <c r="C12">
        <v>1.0454000000000001</v>
      </c>
      <c r="D12">
        <v>0.92500000000000004</v>
      </c>
      <c r="E12">
        <v>0.78549999999999998</v>
      </c>
      <c r="F12">
        <v>0.79339999999999999</v>
      </c>
      <c r="G12">
        <v>1.3473999999999999</v>
      </c>
      <c r="H12">
        <v>1.9315</v>
      </c>
      <c r="I12">
        <v>2.2787999999999999</v>
      </c>
      <c r="J12">
        <v>1.7126999999999999</v>
      </c>
    </row>
    <row r="13" spans="1:10" x14ac:dyDescent="0.35">
      <c r="A13">
        <v>18</v>
      </c>
      <c r="B13">
        <v>1.0839000000000001</v>
      </c>
      <c r="C13">
        <v>1.0599000000000001</v>
      </c>
      <c r="D13">
        <v>0.94399999999999995</v>
      </c>
      <c r="E13">
        <v>0.78210000000000002</v>
      </c>
      <c r="F13">
        <v>0.79210000000000003</v>
      </c>
      <c r="G13">
        <v>1.3473999999999999</v>
      </c>
      <c r="H13">
        <v>1.9315</v>
      </c>
      <c r="I13">
        <v>2.2787999999999999</v>
      </c>
      <c r="J13">
        <v>1.7126999999999999</v>
      </c>
    </row>
    <row r="14" spans="1:10" x14ac:dyDescent="0.35">
      <c r="A14">
        <v>20</v>
      </c>
      <c r="B14">
        <v>0.9819</v>
      </c>
      <c r="C14">
        <v>0.94399999999999995</v>
      </c>
      <c r="D14">
        <v>0.80459999999999998</v>
      </c>
      <c r="E14">
        <v>0.59399999999999997</v>
      </c>
      <c r="F14">
        <v>0.436</v>
      </c>
      <c r="G14">
        <v>0.64319999999999999</v>
      </c>
      <c r="H14">
        <v>0.76570000000000005</v>
      </c>
      <c r="I14">
        <v>0.76739999999999997</v>
      </c>
      <c r="J14">
        <v>0.2046</v>
      </c>
    </row>
    <row r="15" spans="1:10" x14ac:dyDescent="0.35">
      <c r="A15">
        <v>22</v>
      </c>
      <c r="B15">
        <v>0.9819</v>
      </c>
      <c r="C15">
        <v>0.94399999999999995</v>
      </c>
      <c r="D15">
        <v>0.80459999999999998</v>
      </c>
      <c r="E15">
        <v>0.59399999999999997</v>
      </c>
      <c r="F15">
        <v>0.436</v>
      </c>
      <c r="G15">
        <v>0.64319999999999999</v>
      </c>
      <c r="H15">
        <v>0.76570000000000005</v>
      </c>
      <c r="I15">
        <v>0.76739999999999997</v>
      </c>
      <c r="J15">
        <v>0.2046</v>
      </c>
    </row>
    <row r="16" spans="1:10" x14ac:dyDescent="0.35">
      <c r="A16">
        <v>24</v>
      </c>
      <c r="B16">
        <v>0.9819</v>
      </c>
      <c r="C16">
        <v>0.94399999999999995</v>
      </c>
      <c r="D16">
        <v>0.80459999999999998</v>
      </c>
      <c r="E16">
        <v>0.59399999999999997</v>
      </c>
      <c r="F16">
        <v>0.436</v>
      </c>
      <c r="G16">
        <v>0.64319999999999999</v>
      </c>
      <c r="H16">
        <v>0.76570000000000005</v>
      </c>
      <c r="I16">
        <v>0.76739999999999997</v>
      </c>
      <c r="J16">
        <v>0.2046</v>
      </c>
    </row>
    <row r="17" spans="1:10" x14ac:dyDescent="0.35">
      <c r="A17">
        <v>26</v>
      </c>
      <c r="B17">
        <v>1.0439000000000001</v>
      </c>
      <c r="C17">
        <v>1.0089999999999999</v>
      </c>
      <c r="D17">
        <v>0.88929999999999998</v>
      </c>
      <c r="E17">
        <v>0.69920000000000004</v>
      </c>
      <c r="F17">
        <v>0.47110000000000002</v>
      </c>
      <c r="G17">
        <v>0.64319999999999999</v>
      </c>
      <c r="H17">
        <v>0.76570000000000005</v>
      </c>
      <c r="I17">
        <v>0.76739999999999997</v>
      </c>
      <c r="J17">
        <v>0.2046</v>
      </c>
    </row>
    <row r="18" spans="1:10" x14ac:dyDescent="0.35">
      <c r="A18">
        <v>28</v>
      </c>
      <c r="B18">
        <v>1.0439000000000001</v>
      </c>
      <c r="C18">
        <v>1.0089999999999999</v>
      </c>
      <c r="D18">
        <v>0.88929999999999998</v>
      </c>
      <c r="E18">
        <v>0.69920000000000004</v>
      </c>
      <c r="F18">
        <v>0.47110000000000002</v>
      </c>
      <c r="G18">
        <v>0.64319999999999999</v>
      </c>
      <c r="H18">
        <v>0.76570000000000005</v>
      </c>
      <c r="I18">
        <v>0.76739999999999997</v>
      </c>
      <c r="J18">
        <v>0.2046</v>
      </c>
    </row>
    <row r="19" spans="1:10" x14ac:dyDescent="0.35">
      <c r="A19">
        <v>30</v>
      </c>
      <c r="B19">
        <v>1.0439000000000001</v>
      </c>
      <c r="C19">
        <v>1.0089999999999999</v>
      </c>
      <c r="D19">
        <v>0.88929999999999998</v>
      </c>
      <c r="E19">
        <v>0.69920000000000004</v>
      </c>
      <c r="F19">
        <v>0.47110000000000002</v>
      </c>
      <c r="G19">
        <v>0.64319999999999999</v>
      </c>
      <c r="H19">
        <v>0.76570000000000005</v>
      </c>
      <c r="I19">
        <v>0.76739999999999997</v>
      </c>
      <c r="J19">
        <v>0.2046</v>
      </c>
    </row>
    <row r="21" spans="1:10" x14ac:dyDescent="0.35">
      <c r="A21" t="s">
        <v>1</v>
      </c>
      <c r="B21">
        <v>10</v>
      </c>
      <c r="C21">
        <v>15</v>
      </c>
      <c r="D21">
        <v>20</v>
      </c>
      <c r="E21">
        <v>25</v>
      </c>
      <c r="F21">
        <v>30</v>
      </c>
      <c r="G21">
        <v>35</v>
      </c>
      <c r="H21">
        <v>40</v>
      </c>
      <c r="I21">
        <v>45</v>
      </c>
      <c r="J21">
        <v>50</v>
      </c>
    </row>
    <row r="22" spans="1:10" x14ac:dyDescent="0.35">
      <c r="A22">
        <v>3</v>
      </c>
      <c r="B22">
        <v>4.65E-2</v>
      </c>
      <c r="C22">
        <v>-0.71279999999999999</v>
      </c>
      <c r="D22">
        <v>-1.4064000000000001</v>
      </c>
      <c r="E22">
        <v>-1.6271</v>
      </c>
      <c r="F22">
        <v>-1.1053999999999999</v>
      </c>
      <c r="G22">
        <v>-0.67369999999999997</v>
      </c>
      <c r="H22">
        <v>-0.28489999999999999</v>
      </c>
      <c r="I22">
        <v>-0.1744</v>
      </c>
      <c r="J22">
        <v>-0.10829999999999999</v>
      </c>
    </row>
    <row r="23" spans="1:10" x14ac:dyDescent="0.35">
      <c r="A23">
        <v>4</v>
      </c>
      <c r="B23">
        <v>-0.79869999999999997</v>
      </c>
      <c r="C23">
        <v>-0.85699999999999998</v>
      </c>
      <c r="D23">
        <v>-1.468</v>
      </c>
      <c r="E23">
        <v>-2.3754</v>
      </c>
      <c r="F23">
        <v>-1.5844</v>
      </c>
      <c r="G23">
        <v>-0.71540000000000004</v>
      </c>
      <c r="H23">
        <v>-0.30709999999999998</v>
      </c>
      <c r="I23">
        <v>-0.19620000000000001</v>
      </c>
      <c r="J23">
        <v>-0.1903</v>
      </c>
    </row>
    <row r="24" spans="1:10" x14ac:dyDescent="0.35">
      <c r="A24">
        <v>5</v>
      </c>
      <c r="B24">
        <v>-0.82299999999999995</v>
      </c>
      <c r="C24">
        <v>-0.68879999999999997</v>
      </c>
      <c r="D24">
        <v>-1.7345999999999999</v>
      </c>
      <c r="E24">
        <v>-3.0474000000000001</v>
      </c>
      <c r="F24">
        <v>-1.714</v>
      </c>
      <c r="G24">
        <v>-0.37780000000000002</v>
      </c>
      <c r="H24">
        <v>0.1103</v>
      </c>
      <c r="I24">
        <v>-5.7500000000000002E-2</v>
      </c>
      <c r="J24">
        <v>-0.28210000000000002</v>
      </c>
    </row>
    <row r="25" spans="1:10" x14ac:dyDescent="0.35">
      <c r="A25">
        <v>6</v>
      </c>
      <c r="B25">
        <v>-1.1293</v>
      </c>
      <c r="C25">
        <v>-1.0073000000000001</v>
      </c>
      <c r="D25">
        <v>-1.3405</v>
      </c>
      <c r="E25">
        <v>-2.8974000000000002</v>
      </c>
      <c r="F25">
        <v>-1.6789000000000001</v>
      </c>
      <c r="G25">
        <v>-0.2145</v>
      </c>
      <c r="H25">
        <v>0.3609</v>
      </c>
      <c r="I25">
        <v>-2.2800000000000001E-2</v>
      </c>
      <c r="J25">
        <v>-0.40400000000000003</v>
      </c>
    </row>
    <row r="26" spans="1:10" x14ac:dyDescent="0.35">
      <c r="A26">
        <v>7</v>
      </c>
      <c r="B26">
        <v>-1.4999</v>
      </c>
      <c r="C26">
        <v>-1.5266</v>
      </c>
      <c r="D26">
        <v>-1.9655</v>
      </c>
      <c r="E26">
        <v>-2.8618999999999999</v>
      </c>
      <c r="F26">
        <v>-1.0417000000000001</v>
      </c>
      <c r="G26">
        <v>0.79590000000000005</v>
      </c>
      <c r="H26">
        <v>1.2042999999999999</v>
      </c>
      <c r="I26">
        <v>0.97330000000000005</v>
      </c>
      <c r="J26">
        <v>-0.25459999999999999</v>
      </c>
    </row>
    <row r="27" spans="1:10" x14ac:dyDescent="0.35">
      <c r="A27">
        <v>8</v>
      </c>
      <c r="B27">
        <v>0.66390000000000005</v>
      </c>
      <c r="C27">
        <v>0.27939999999999998</v>
      </c>
      <c r="D27">
        <v>-1.0175000000000001</v>
      </c>
      <c r="E27">
        <v>-2.4165000000000001</v>
      </c>
      <c r="F27">
        <v>-1.1608000000000001</v>
      </c>
      <c r="G27">
        <v>0.93559999999999999</v>
      </c>
      <c r="H27">
        <v>1.2494000000000001</v>
      </c>
      <c r="I27">
        <v>1.1961999999999999</v>
      </c>
      <c r="J27">
        <v>-3.1899999999999998E-2</v>
      </c>
    </row>
    <row r="28" spans="1:10" x14ac:dyDescent="0.35">
      <c r="A28">
        <v>9</v>
      </c>
      <c r="B28">
        <v>1.4892000000000001</v>
      </c>
      <c r="C28">
        <v>1.0548</v>
      </c>
      <c r="D28">
        <v>-0.66200000000000003</v>
      </c>
      <c r="E28">
        <v>-1.9271</v>
      </c>
      <c r="F28">
        <v>-0.67</v>
      </c>
      <c r="G28">
        <v>1.1977</v>
      </c>
      <c r="H28">
        <v>1.3789</v>
      </c>
      <c r="I28">
        <v>1.1538999999999999</v>
      </c>
      <c r="J28">
        <v>-0.26300000000000001</v>
      </c>
    </row>
    <row r="29" spans="1:10" ht="15" thickBot="1" x14ac:dyDescent="0.4">
      <c r="A29">
        <v>10</v>
      </c>
      <c r="B29">
        <v>0.46010000000000001</v>
      </c>
      <c r="C29">
        <v>0.1807</v>
      </c>
      <c r="D29">
        <v>-1.0353000000000001</v>
      </c>
      <c r="E29">
        <v>-2.548</v>
      </c>
      <c r="F29">
        <v>-1.415</v>
      </c>
      <c r="G29">
        <v>0.99490000000000001</v>
      </c>
      <c r="H29">
        <v>1.2506999999999999</v>
      </c>
      <c r="I29">
        <v>1.1193</v>
      </c>
      <c r="J29">
        <v>-0.26300000000000001</v>
      </c>
    </row>
    <row r="30" spans="1:10" ht="15" thickBot="1" x14ac:dyDescent="0.4">
      <c r="A30">
        <v>12</v>
      </c>
      <c r="B30">
        <v>3.2275</v>
      </c>
      <c r="C30">
        <v>2.6937000000000002</v>
      </c>
      <c r="D30">
        <v>0.87080000000000002</v>
      </c>
      <c r="E30">
        <v>-1.2642</v>
      </c>
      <c r="F30">
        <v>-0.98929999999999996</v>
      </c>
      <c r="G30">
        <v>2.1114000000000002</v>
      </c>
      <c r="H30" s="2">
        <v>2.5430000000000001</v>
      </c>
      <c r="I30">
        <v>2.4297</v>
      </c>
      <c r="J30">
        <v>0.70799999999999996</v>
      </c>
    </row>
    <row r="31" spans="1:10" x14ac:dyDescent="0.35">
      <c r="A31">
        <v>14</v>
      </c>
      <c r="B31">
        <v>2.3515000000000001</v>
      </c>
      <c r="C31">
        <v>1.7904</v>
      </c>
      <c r="D31">
        <v>-0.58040000000000003</v>
      </c>
      <c r="E31">
        <v>-2.9089999999999998</v>
      </c>
      <c r="F31">
        <v>-1.9063000000000001</v>
      </c>
      <c r="G31">
        <v>1.3678999999999999</v>
      </c>
      <c r="H31">
        <v>1.8355999999999999</v>
      </c>
      <c r="I31">
        <v>1.9491000000000001</v>
      </c>
      <c r="J31">
        <v>0.22750000000000001</v>
      </c>
    </row>
    <row r="32" spans="1:10" x14ac:dyDescent="0.35">
      <c r="A32">
        <v>16</v>
      </c>
      <c r="B32">
        <v>1.0344</v>
      </c>
      <c r="C32">
        <v>0.4733</v>
      </c>
      <c r="D32">
        <v>-1.6524000000000001</v>
      </c>
      <c r="E32">
        <v>-3.2431000000000001</v>
      </c>
      <c r="F32">
        <v>-2.0182000000000002</v>
      </c>
      <c r="G32">
        <v>1.3260000000000001</v>
      </c>
      <c r="H32">
        <v>2.2911999999999999</v>
      </c>
      <c r="I32">
        <v>2.4047000000000001</v>
      </c>
      <c r="J32">
        <v>0.68310000000000004</v>
      </c>
    </row>
    <row r="33" spans="1:10" x14ac:dyDescent="0.35">
      <c r="A33">
        <v>18</v>
      </c>
      <c r="B33">
        <v>1.3303</v>
      </c>
      <c r="C33">
        <v>0.76919999999999999</v>
      </c>
      <c r="D33">
        <v>-1.3143</v>
      </c>
      <c r="E33">
        <v>-3.2858000000000001</v>
      </c>
      <c r="F33">
        <v>-2.0381</v>
      </c>
      <c r="G33">
        <v>1.3260000000000001</v>
      </c>
      <c r="H33">
        <v>2.2911999999999999</v>
      </c>
      <c r="I33">
        <v>2.4047000000000001</v>
      </c>
      <c r="J33">
        <v>0.68310000000000004</v>
      </c>
    </row>
    <row r="34" spans="1:10" x14ac:dyDescent="0.35">
      <c r="A34">
        <v>20</v>
      </c>
      <c r="B34">
        <v>-0.99919999999999998</v>
      </c>
      <c r="C34">
        <v>-1.5603</v>
      </c>
      <c r="D34">
        <v>-3.5485000000000002</v>
      </c>
      <c r="E34">
        <v>-5.7774999999999999</v>
      </c>
      <c r="F34">
        <v>-4.8928000000000003</v>
      </c>
      <c r="G34">
        <v>-1.5286999999999999</v>
      </c>
      <c r="H34">
        <v>-0.5635</v>
      </c>
      <c r="I34">
        <v>-0.40389999999999998</v>
      </c>
      <c r="J34">
        <v>-0.81589999999999996</v>
      </c>
    </row>
    <row r="35" spans="1:10" x14ac:dyDescent="0.35">
      <c r="A35">
        <v>22</v>
      </c>
      <c r="B35">
        <v>-0.99919999999999998</v>
      </c>
      <c r="C35">
        <v>-1.5603</v>
      </c>
      <c r="D35">
        <v>-3.5485000000000002</v>
      </c>
      <c r="E35">
        <v>-5.7774999999999999</v>
      </c>
      <c r="F35">
        <v>-4.8928000000000003</v>
      </c>
      <c r="G35">
        <v>-1.5286999999999999</v>
      </c>
      <c r="H35">
        <v>-0.5635</v>
      </c>
      <c r="I35">
        <v>-0.40389999999999998</v>
      </c>
      <c r="J35">
        <v>-0.81589999999999996</v>
      </c>
    </row>
    <row r="36" spans="1:10" x14ac:dyDescent="0.35">
      <c r="A36">
        <v>24</v>
      </c>
      <c r="B36">
        <v>-0.99919999999999998</v>
      </c>
      <c r="C36">
        <v>-1.5603</v>
      </c>
      <c r="D36">
        <v>-3.5485000000000002</v>
      </c>
      <c r="E36">
        <v>-5.7774999999999999</v>
      </c>
      <c r="F36">
        <v>-4.8928000000000003</v>
      </c>
      <c r="G36">
        <v>-1.5286999999999999</v>
      </c>
      <c r="H36">
        <v>-0.5635</v>
      </c>
      <c r="I36">
        <v>-0.40389999999999998</v>
      </c>
      <c r="J36">
        <v>-0.81589999999999996</v>
      </c>
    </row>
    <row r="37" spans="1:10" x14ac:dyDescent="0.35">
      <c r="A37">
        <v>26</v>
      </c>
      <c r="B37">
        <v>0.21129999999999999</v>
      </c>
      <c r="C37">
        <v>-0.3498</v>
      </c>
      <c r="D37">
        <v>-2.3380000000000001</v>
      </c>
      <c r="E37">
        <v>-4.5670000000000002</v>
      </c>
      <c r="F37">
        <v>-4.6277999999999997</v>
      </c>
      <c r="G37">
        <v>-1.5286999999999999</v>
      </c>
      <c r="H37">
        <v>-0.5635</v>
      </c>
      <c r="I37">
        <v>-0.40389999999999998</v>
      </c>
      <c r="J37">
        <v>-0.81589999999999996</v>
      </c>
    </row>
    <row r="38" spans="1:10" x14ac:dyDescent="0.35">
      <c r="A38">
        <v>28</v>
      </c>
      <c r="B38">
        <v>0.21129999999999999</v>
      </c>
      <c r="C38">
        <v>-0.3498</v>
      </c>
      <c r="D38">
        <v>-2.3380000000000001</v>
      </c>
      <c r="E38">
        <v>-4.5670000000000002</v>
      </c>
      <c r="F38">
        <v>-4.6277999999999997</v>
      </c>
      <c r="G38">
        <v>-1.5286999999999999</v>
      </c>
      <c r="H38">
        <v>-0.5635</v>
      </c>
      <c r="I38">
        <v>-0.40389999999999998</v>
      </c>
      <c r="J38">
        <v>-0.81589999999999996</v>
      </c>
    </row>
    <row r="39" spans="1:10" x14ac:dyDescent="0.35">
      <c r="A39">
        <v>30</v>
      </c>
      <c r="B39">
        <v>0.21129999999999999</v>
      </c>
      <c r="C39">
        <v>-0.3498</v>
      </c>
      <c r="D39">
        <v>-2.3380000000000001</v>
      </c>
      <c r="E39">
        <v>-4.5670000000000002</v>
      </c>
      <c r="F39">
        <v>-4.6277999999999997</v>
      </c>
      <c r="G39">
        <v>-1.5286999999999999</v>
      </c>
      <c r="H39">
        <v>-0.5635</v>
      </c>
      <c r="I39">
        <v>-0.40389999999999998</v>
      </c>
      <c r="J39">
        <v>-0.81589999999999996</v>
      </c>
    </row>
    <row r="41" spans="1:10" x14ac:dyDescent="0.35">
      <c r="A41" t="s">
        <v>2</v>
      </c>
      <c r="B41">
        <v>10</v>
      </c>
      <c r="C41">
        <v>15</v>
      </c>
      <c r="D41">
        <v>20</v>
      </c>
      <c r="E41">
        <v>25</v>
      </c>
      <c r="F41">
        <v>30</v>
      </c>
      <c r="G41">
        <v>35</v>
      </c>
      <c r="H41">
        <v>40</v>
      </c>
      <c r="I41">
        <v>45</v>
      </c>
      <c r="J41">
        <v>50</v>
      </c>
    </row>
    <row r="42" spans="1:10" x14ac:dyDescent="0.35">
      <c r="A42">
        <v>3</v>
      </c>
      <c r="B42">
        <v>960</v>
      </c>
      <c r="C42">
        <v>811</v>
      </c>
      <c r="D42">
        <v>523</v>
      </c>
      <c r="E42">
        <v>281</v>
      </c>
      <c r="F42">
        <v>119</v>
      </c>
      <c r="G42">
        <v>59</v>
      </c>
      <c r="H42">
        <v>31</v>
      </c>
      <c r="I42">
        <v>9</v>
      </c>
      <c r="J42">
        <v>5</v>
      </c>
    </row>
    <row r="43" spans="1:10" x14ac:dyDescent="0.35">
      <c r="A43">
        <v>4</v>
      </c>
      <c r="B43">
        <v>1118</v>
      </c>
      <c r="C43">
        <v>977</v>
      </c>
      <c r="D43">
        <v>668</v>
      </c>
      <c r="E43">
        <v>365</v>
      </c>
      <c r="F43">
        <v>160</v>
      </c>
      <c r="G43">
        <v>76</v>
      </c>
      <c r="H43">
        <v>43</v>
      </c>
      <c r="I43">
        <v>19</v>
      </c>
      <c r="J43">
        <v>10</v>
      </c>
    </row>
    <row r="44" spans="1:10" x14ac:dyDescent="0.35">
      <c r="A44">
        <v>5</v>
      </c>
      <c r="B44">
        <v>1198</v>
      </c>
      <c r="C44">
        <v>1059</v>
      </c>
      <c r="D44">
        <v>745</v>
      </c>
      <c r="E44">
        <v>435</v>
      </c>
      <c r="F44">
        <v>205</v>
      </c>
      <c r="G44">
        <v>107</v>
      </c>
      <c r="H44">
        <v>56</v>
      </c>
      <c r="I44">
        <v>28</v>
      </c>
      <c r="J44">
        <v>11</v>
      </c>
    </row>
    <row r="45" spans="1:10" x14ac:dyDescent="0.35">
      <c r="A45">
        <v>6</v>
      </c>
      <c r="B45">
        <v>1207</v>
      </c>
      <c r="C45">
        <v>1084</v>
      </c>
      <c r="D45">
        <v>774</v>
      </c>
      <c r="E45">
        <v>478</v>
      </c>
      <c r="F45">
        <v>243</v>
      </c>
      <c r="G45">
        <v>127</v>
      </c>
      <c r="H45">
        <v>70</v>
      </c>
      <c r="I45">
        <v>37</v>
      </c>
      <c r="J45">
        <v>15</v>
      </c>
    </row>
    <row r="46" spans="1:10" x14ac:dyDescent="0.35">
      <c r="A46">
        <v>7</v>
      </c>
      <c r="B46">
        <v>1179</v>
      </c>
      <c r="C46">
        <v>1059</v>
      </c>
      <c r="D46">
        <v>773</v>
      </c>
      <c r="E46">
        <v>506</v>
      </c>
      <c r="F46">
        <v>274</v>
      </c>
      <c r="G46">
        <v>146</v>
      </c>
      <c r="H46">
        <v>76</v>
      </c>
      <c r="I46">
        <v>43</v>
      </c>
      <c r="J46">
        <v>19</v>
      </c>
    </row>
    <row r="47" spans="1:10" x14ac:dyDescent="0.35">
      <c r="A47">
        <v>8</v>
      </c>
      <c r="B47">
        <v>1177</v>
      </c>
      <c r="C47">
        <v>1059</v>
      </c>
      <c r="D47">
        <v>781</v>
      </c>
      <c r="E47">
        <v>514</v>
      </c>
      <c r="F47">
        <v>291</v>
      </c>
      <c r="G47">
        <v>155</v>
      </c>
      <c r="H47">
        <v>87</v>
      </c>
      <c r="I47">
        <v>48</v>
      </c>
      <c r="J47">
        <v>20</v>
      </c>
    </row>
    <row r="48" spans="1:10" x14ac:dyDescent="0.35">
      <c r="A48">
        <v>9</v>
      </c>
      <c r="B48">
        <v>1167</v>
      </c>
      <c r="C48">
        <v>1053</v>
      </c>
      <c r="D48">
        <v>783</v>
      </c>
      <c r="E48">
        <v>518</v>
      </c>
      <c r="F48">
        <v>305</v>
      </c>
      <c r="G48">
        <v>162</v>
      </c>
      <c r="H48">
        <v>89</v>
      </c>
      <c r="I48">
        <v>55</v>
      </c>
      <c r="J48">
        <v>29</v>
      </c>
    </row>
    <row r="49" spans="1:10" ht="15" thickBot="1" x14ac:dyDescent="0.4">
      <c r="A49">
        <v>10</v>
      </c>
      <c r="B49">
        <v>1138</v>
      </c>
      <c r="C49">
        <v>1027</v>
      </c>
      <c r="D49">
        <v>765</v>
      </c>
      <c r="E49">
        <v>507</v>
      </c>
      <c r="F49">
        <v>296</v>
      </c>
      <c r="G49">
        <v>159</v>
      </c>
      <c r="H49">
        <v>90</v>
      </c>
      <c r="I49">
        <v>57</v>
      </c>
      <c r="J49">
        <v>29</v>
      </c>
    </row>
    <row r="50" spans="1:10" ht="15" thickBot="1" x14ac:dyDescent="0.4">
      <c r="A50">
        <v>12</v>
      </c>
      <c r="B50">
        <v>1111</v>
      </c>
      <c r="C50">
        <v>1001</v>
      </c>
      <c r="D50">
        <v>748</v>
      </c>
      <c r="E50">
        <v>499</v>
      </c>
      <c r="F50">
        <v>283</v>
      </c>
      <c r="G50">
        <v>156</v>
      </c>
      <c r="H50" s="2">
        <v>87</v>
      </c>
      <c r="I50">
        <v>58</v>
      </c>
      <c r="J50">
        <v>31</v>
      </c>
    </row>
    <row r="51" spans="1:10" x14ac:dyDescent="0.35">
      <c r="A51">
        <v>14</v>
      </c>
      <c r="B51">
        <v>1075</v>
      </c>
      <c r="C51">
        <v>966</v>
      </c>
      <c r="D51">
        <v>721</v>
      </c>
      <c r="E51">
        <v>478</v>
      </c>
      <c r="F51">
        <v>277</v>
      </c>
      <c r="G51">
        <v>153</v>
      </c>
      <c r="H51">
        <v>85</v>
      </c>
      <c r="I51">
        <v>56</v>
      </c>
      <c r="J51">
        <v>29</v>
      </c>
    </row>
    <row r="52" spans="1:10" x14ac:dyDescent="0.35">
      <c r="A52">
        <v>16</v>
      </c>
      <c r="B52">
        <v>1067</v>
      </c>
      <c r="C52">
        <v>958</v>
      </c>
      <c r="D52">
        <v>716</v>
      </c>
      <c r="E52">
        <v>479</v>
      </c>
      <c r="F52">
        <v>277</v>
      </c>
      <c r="G52">
        <v>153</v>
      </c>
      <c r="H52">
        <v>86</v>
      </c>
      <c r="I52">
        <v>57</v>
      </c>
      <c r="J52">
        <v>30</v>
      </c>
    </row>
    <row r="53" spans="1:10" x14ac:dyDescent="0.35">
      <c r="A53">
        <v>18</v>
      </c>
      <c r="B53">
        <v>1060</v>
      </c>
      <c r="C53">
        <v>951</v>
      </c>
      <c r="D53">
        <v>711</v>
      </c>
      <c r="E53">
        <v>475</v>
      </c>
      <c r="F53">
        <v>275</v>
      </c>
      <c r="G53">
        <v>153</v>
      </c>
      <c r="H53">
        <v>86</v>
      </c>
      <c r="I53">
        <v>57</v>
      </c>
      <c r="J53">
        <v>30</v>
      </c>
    </row>
    <row r="54" spans="1:10" x14ac:dyDescent="0.35">
      <c r="A54">
        <v>20</v>
      </c>
      <c r="B54">
        <v>1053</v>
      </c>
      <c r="C54">
        <v>944</v>
      </c>
      <c r="D54">
        <v>706</v>
      </c>
      <c r="E54">
        <v>473</v>
      </c>
      <c r="F54">
        <v>272</v>
      </c>
      <c r="G54">
        <v>150</v>
      </c>
      <c r="H54">
        <v>83</v>
      </c>
      <c r="I54">
        <v>52</v>
      </c>
      <c r="J54">
        <v>28</v>
      </c>
    </row>
    <row r="55" spans="1:10" x14ac:dyDescent="0.35">
      <c r="A55">
        <v>22</v>
      </c>
      <c r="B55">
        <v>1053</v>
      </c>
      <c r="C55">
        <v>944</v>
      </c>
      <c r="D55">
        <v>706</v>
      </c>
      <c r="E55">
        <v>473</v>
      </c>
      <c r="F55">
        <v>272</v>
      </c>
      <c r="G55">
        <v>150</v>
      </c>
      <c r="H55">
        <v>83</v>
      </c>
      <c r="I55">
        <v>52</v>
      </c>
      <c r="J55">
        <v>28</v>
      </c>
    </row>
    <row r="56" spans="1:10" x14ac:dyDescent="0.35">
      <c r="A56">
        <v>24</v>
      </c>
      <c r="B56">
        <v>1053</v>
      </c>
      <c r="C56">
        <v>944</v>
      </c>
      <c r="D56">
        <v>706</v>
      </c>
      <c r="E56">
        <v>473</v>
      </c>
      <c r="F56">
        <v>272</v>
      </c>
      <c r="G56">
        <v>150</v>
      </c>
      <c r="H56">
        <v>83</v>
      </c>
      <c r="I56">
        <v>52</v>
      </c>
      <c r="J56">
        <v>28</v>
      </c>
    </row>
    <row r="57" spans="1:10" x14ac:dyDescent="0.35">
      <c r="A57">
        <v>26</v>
      </c>
      <c r="B57">
        <v>1053</v>
      </c>
      <c r="C57">
        <v>944</v>
      </c>
      <c r="D57">
        <v>706</v>
      </c>
      <c r="E57">
        <v>473</v>
      </c>
      <c r="F57">
        <v>274</v>
      </c>
      <c r="G57">
        <v>150</v>
      </c>
      <c r="H57">
        <v>83</v>
      </c>
      <c r="I57">
        <v>52</v>
      </c>
      <c r="J57">
        <v>28</v>
      </c>
    </row>
    <row r="58" spans="1:10" x14ac:dyDescent="0.35">
      <c r="A58">
        <v>28</v>
      </c>
      <c r="B58">
        <v>1053</v>
      </c>
      <c r="C58">
        <v>944</v>
      </c>
      <c r="D58">
        <v>706</v>
      </c>
      <c r="E58">
        <v>473</v>
      </c>
      <c r="F58">
        <v>274</v>
      </c>
      <c r="G58">
        <v>150</v>
      </c>
      <c r="H58">
        <v>83</v>
      </c>
      <c r="I58">
        <v>52</v>
      </c>
      <c r="J58">
        <v>28</v>
      </c>
    </row>
    <row r="59" spans="1:10" x14ac:dyDescent="0.35">
      <c r="A59">
        <v>30</v>
      </c>
      <c r="B59">
        <v>1053</v>
      </c>
      <c r="C59">
        <v>944</v>
      </c>
      <c r="D59">
        <v>706</v>
      </c>
      <c r="E59">
        <v>473</v>
      </c>
      <c r="F59">
        <v>274</v>
      </c>
      <c r="G59">
        <v>150</v>
      </c>
      <c r="H59">
        <v>83</v>
      </c>
      <c r="I59">
        <v>52</v>
      </c>
      <c r="J59">
        <v>28</v>
      </c>
    </row>
  </sheetData>
  <conditionalFormatting sqref="B2:J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J3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Jiaxu</cp:lastModifiedBy>
  <dcterms:created xsi:type="dcterms:W3CDTF">2024-05-17T19:55:36Z</dcterms:created>
  <dcterms:modified xsi:type="dcterms:W3CDTF">2024-05-20T06:39:18Z</dcterms:modified>
</cp:coreProperties>
</file>