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Jiaxu\Desktop\quant\optimization\"/>
    </mc:Choice>
  </mc:AlternateContent>
  <xr:revisionPtr revIDLastSave="0" documentId="13_ncr:1_{9ED6789B-B2C9-4042-853F-49C3EC353801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<sst xmlns="http://schemas.openxmlformats.org/spreadsheetml/2006/main" count="3" uniqueCount="3">
  <si>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Gain to Pain</t>
  </si>
  <si>
    <t>Final Profits</t>
  </si>
  <si>
    <t>Number of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</si>
</sst>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28" zoomScale="79" workbookViewId="0">
      <selection activeCell="L54" sqref="L54"/>
    </sheetView>
  </sheetViews>
  <sheetFormatPr defaultRowHeight="14.5" x14ac:dyDescent="0.35"/>
  <cols>
    <col min="1" max="1" width="16" bestFit="1" customWidth="1"/>
  </cols>
  <sheetData>
    <row r="1" spans="1:9" ht="15" thickBot="1" x14ac:dyDescent="0.4">
      <c r="A1" s="1" t="s">
        <v>0</v>
      </c>
      <c r="B1" s="1">
        <v>10</v>
      </c>
      <c r="C1" s="1">
        <v>15</v>
      </c>
      <c r="D1" s="1">
        <v>20</v>
      </c>
      <c r="E1" s="1">
        <v>25</v>
      </c>
      <c r="F1" s="2">
        <v>30</v>
      </c>
      <c r="G1" s="1">
        <v>35</v>
      </c>
      <c r="H1" s="1">
        <v>40</v>
      </c>
      <c r="I1" s="1">
        <v>45</v>
      </c>
    </row>
    <row r="2" spans="1:9" x14ac:dyDescent="0.35">
      <c r="A2">
        <v>-30</v>
      </c>
      <c r="B2">
        <v>0.77270000000000005</v>
      </c>
      <c r="C2">
        <v>0.77190000000000003</v>
      </c>
      <c r="D2">
        <v>0.73499999999999999</v>
      </c>
      <c r="E2">
        <v>0.76490000000000002</v>
      </c>
      <c r="F2" s="3">
        <v>1.2017</v>
      </c>
      <c r="G2">
        <v>3.7385000000000002</v>
      </c>
      <c r="H2">
        <v>3.9077999999999999</v>
      </c>
      <c r="I2">
        <v>1.3328</v>
      </c>
    </row>
    <row r="3" spans="1:9" x14ac:dyDescent="0.35">
      <c r="A3">
        <v>-28</v>
      </c>
      <c r="B3">
        <v>0.77270000000000005</v>
      </c>
      <c r="C3">
        <v>0.77190000000000003</v>
      </c>
      <c r="D3">
        <v>0.73499999999999999</v>
      </c>
      <c r="E3">
        <v>0.76490000000000002</v>
      </c>
      <c r="F3" s="4">
        <v>1.2017</v>
      </c>
      <c r="G3">
        <v>3.7385000000000002</v>
      </c>
      <c r="H3">
        <v>3.9077999999999999</v>
      </c>
      <c r="I3">
        <v>1.3328</v>
      </c>
    </row>
    <row r="4" spans="1:9" x14ac:dyDescent="0.35">
      <c r="A4">
        <v>-26</v>
      </c>
      <c r="B4">
        <v>0.77270000000000005</v>
      </c>
      <c r="C4">
        <v>0.77190000000000003</v>
      </c>
      <c r="D4">
        <v>0.73499999999999999</v>
      </c>
      <c r="E4">
        <v>0.76490000000000002</v>
      </c>
      <c r="F4" s="4">
        <v>1.2017</v>
      </c>
      <c r="G4">
        <v>3.7385000000000002</v>
      </c>
      <c r="H4">
        <v>3.9077999999999999</v>
      </c>
      <c r="I4">
        <v>1.3328</v>
      </c>
    </row>
    <row r="5" spans="1:9" x14ac:dyDescent="0.35">
      <c r="A5">
        <v>-24</v>
      </c>
      <c r="B5">
        <v>0.77270000000000005</v>
      </c>
      <c r="C5">
        <v>0.77190000000000003</v>
      </c>
      <c r="D5">
        <v>0.73499999999999999</v>
      </c>
      <c r="E5">
        <v>0.76490000000000002</v>
      </c>
      <c r="F5" s="4">
        <v>1.2017</v>
      </c>
      <c r="G5">
        <v>3.7385000000000002</v>
      </c>
      <c r="H5">
        <v>3.9077999999999999</v>
      </c>
      <c r="I5">
        <v>1.3328</v>
      </c>
    </row>
    <row r="6" spans="1:9" x14ac:dyDescent="0.35">
      <c r="A6">
        <v>-22</v>
      </c>
      <c r="B6">
        <v>0.77270000000000005</v>
      </c>
      <c r="C6">
        <v>0.77190000000000003</v>
      </c>
      <c r="D6">
        <v>0.73499999999999999</v>
      </c>
      <c r="E6">
        <v>0.76490000000000002</v>
      </c>
      <c r="F6" s="4">
        <v>1.2017</v>
      </c>
      <c r="G6">
        <v>3.7385000000000002</v>
      </c>
      <c r="H6">
        <v>3.9077999999999999</v>
      </c>
      <c r="I6">
        <v>1.3328</v>
      </c>
    </row>
    <row r="7" spans="1:9" x14ac:dyDescent="0.35">
      <c r="A7">
        <v>-20</v>
      </c>
      <c r="B7">
        <v>0.77270000000000005</v>
      </c>
      <c r="C7">
        <v>0.77190000000000003</v>
      </c>
      <c r="D7">
        <v>0.73499999999999999</v>
      </c>
      <c r="E7">
        <v>0.76490000000000002</v>
      </c>
      <c r="F7" s="4">
        <v>1.2017</v>
      </c>
      <c r="G7">
        <v>3.7385000000000002</v>
      </c>
      <c r="H7">
        <v>3.9077999999999999</v>
      </c>
      <c r="I7">
        <v>1.3328</v>
      </c>
    </row>
    <row r="8" spans="1:9" x14ac:dyDescent="0.35">
      <c r="A8">
        <v>-18</v>
      </c>
      <c r="B8">
        <v>0.77270000000000005</v>
      </c>
      <c r="C8">
        <v>0.77190000000000003</v>
      </c>
      <c r="D8">
        <v>0.73499999999999999</v>
      </c>
      <c r="E8">
        <v>0.76490000000000002</v>
      </c>
      <c r="F8" s="4">
        <v>1.2017</v>
      </c>
      <c r="G8">
        <v>3.7385000000000002</v>
      </c>
      <c r="H8">
        <v>3.9077999999999999</v>
      </c>
      <c r="I8">
        <v>1.3328</v>
      </c>
    </row>
    <row r="9" spans="1:9" x14ac:dyDescent="0.35">
      <c r="A9">
        <v>-16</v>
      </c>
      <c r="B9">
        <v>0.77270000000000005</v>
      </c>
      <c r="C9">
        <v>0.77190000000000003</v>
      </c>
      <c r="D9">
        <v>0.73499999999999999</v>
      </c>
      <c r="E9">
        <v>0.76490000000000002</v>
      </c>
      <c r="F9" s="4">
        <v>1.2017</v>
      </c>
      <c r="G9">
        <v>3.7385000000000002</v>
      </c>
      <c r="H9">
        <v>3.9077999999999999</v>
      </c>
      <c r="I9">
        <v>1.3328</v>
      </c>
    </row>
    <row r="10" spans="1:9" ht="15" thickBot="1" x14ac:dyDescent="0.4">
      <c r="A10">
        <v>-14</v>
      </c>
      <c r="B10">
        <v>0.78449999999999998</v>
      </c>
      <c r="C10">
        <v>0.78510000000000002</v>
      </c>
      <c r="D10">
        <v>0.75090000000000001</v>
      </c>
      <c r="E10">
        <v>0.7681</v>
      </c>
      <c r="F10" s="5">
        <v>1.2017</v>
      </c>
      <c r="G10">
        <v>3.7385000000000002</v>
      </c>
      <c r="H10">
        <v>3.9077999999999999</v>
      </c>
      <c r="I10">
        <v>1.3328</v>
      </c>
    </row>
    <row r="11" spans="1:9" x14ac:dyDescent="0.35">
      <c r="A11">
        <v>-12</v>
      </c>
      <c r="B11">
        <v>0.78310000000000002</v>
      </c>
      <c r="C11">
        <v>0.78359999999999996</v>
      </c>
      <c r="D11">
        <v>0.74960000000000004</v>
      </c>
      <c r="E11">
        <v>0.78210000000000002</v>
      </c>
      <c r="F11">
        <v>1.1597999999999999</v>
      </c>
      <c r="G11">
        <v>3.7385000000000002</v>
      </c>
      <c r="H11">
        <v>3.9077999999999999</v>
      </c>
      <c r="I11">
        <v>1.3328</v>
      </c>
    </row>
    <row r="12" spans="1:9" x14ac:dyDescent="0.35">
      <c r="A12">
        <v>-10</v>
      </c>
      <c r="B12">
        <v>0.78290000000000004</v>
      </c>
      <c r="C12">
        <v>0.7833</v>
      </c>
      <c r="D12">
        <v>0.74960000000000004</v>
      </c>
      <c r="E12">
        <v>0.7046</v>
      </c>
      <c r="F12">
        <v>1.08</v>
      </c>
      <c r="G12">
        <v>3.7324999999999999</v>
      </c>
      <c r="H12">
        <v>3.0607000000000002</v>
      </c>
      <c r="I12">
        <v>1.4409000000000001</v>
      </c>
    </row>
    <row r="13" spans="1:9" x14ac:dyDescent="0.35">
      <c r="A13">
        <v>-9</v>
      </c>
      <c r="B13">
        <v>0.77400000000000002</v>
      </c>
      <c r="C13">
        <v>0.77349999999999997</v>
      </c>
      <c r="D13">
        <v>0.74029999999999996</v>
      </c>
      <c r="E13">
        <v>0.73699999999999999</v>
      </c>
      <c r="F13">
        <v>1.1042000000000001</v>
      </c>
      <c r="G13">
        <v>3.9895999999999998</v>
      </c>
      <c r="H13">
        <v>3.7928999999999999</v>
      </c>
      <c r="I13">
        <v>3.6695000000000002</v>
      </c>
    </row>
    <row r="14" spans="1:9" x14ac:dyDescent="0.35">
      <c r="A14">
        <v>-8</v>
      </c>
      <c r="B14">
        <v>0.73839999999999995</v>
      </c>
      <c r="C14">
        <v>0.73399999999999999</v>
      </c>
      <c r="D14">
        <v>0.6946</v>
      </c>
      <c r="E14">
        <v>0.64729999999999999</v>
      </c>
      <c r="F14">
        <v>1.0172000000000001</v>
      </c>
      <c r="G14">
        <v>2.8159999999999998</v>
      </c>
      <c r="H14">
        <v>1.7815000000000001</v>
      </c>
      <c r="I14">
        <v>1.5569999999999999</v>
      </c>
    </row>
    <row r="15" spans="1:9" x14ac:dyDescent="0.35">
      <c r="A15">
        <v>-7</v>
      </c>
      <c r="B15">
        <v>0.71830000000000005</v>
      </c>
      <c r="C15">
        <v>0.71179999999999999</v>
      </c>
      <c r="D15">
        <v>0.65629999999999999</v>
      </c>
      <c r="E15">
        <v>0.64139999999999997</v>
      </c>
      <c r="F15">
        <v>0.9345</v>
      </c>
      <c r="G15">
        <v>1.9477</v>
      </c>
      <c r="H15">
        <v>1.2345999999999999</v>
      </c>
      <c r="I15">
        <v>2.6875</v>
      </c>
    </row>
    <row r="16" spans="1:9" x14ac:dyDescent="0.35">
      <c r="A16">
        <v>-6</v>
      </c>
      <c r="B16">
        <v>0.83650000000000002</v>
      </c>
      <c r="C16">
        <v>0.84289999999999998</v>
      </c>
      <c r="D16">
        <v>0.81010000000000004</v>
      </c>
      <c r="E16">
        <v>0.86339999999999995</v>
      </c>
      <c r="F16">
        <v>1.1735</v>
      </c>
      <c r="G16">
        <v>2.5623</v>
      </c>
      <c r="H16">
        <v>2.1038000000000001</v>
      </c>
      <c r="I16">
        <v>1.2089000000000001</v>
      </c>
    </row>
    <row r="17" spans="1:9" x14ac:dyDescent="0.35">
      <c r="A17">
        <v>-5</v>
      </c>
      <c r="B17">
        <v>0.85670000000000002</v>
      </c>
      <c r="C17">
        <v>0.86570000000000003</v>
      </c>
      <c r="D17">
        <v>0.75639999999999996</v>
      </c>
      <c r="E17">
        <v>0.74790000000000001</v>
      </c>
      <c r="F17">
        <v>1.2484</v>
      </c>
      <c r="G17">
        <v>2.4424000000000001</v>
      </c>
      <c r="H17">
        <v>2.2639</v>
      </c>
      <c r="I17">
        <v>1.6477999999999999</v>
      </c>
    </row>
    <row r="18" spans="1:9" x14ac:dyDescent="0.35">
      <c r="A18">
        <v>-4</v>
      </c>
      <c r="B18">
        <v>0.83279999999999998</v>
      </c>
      <c r="C18">
        <v>0.84230000000000005</v>
      </c>
      <c r="D18">
        <v>0.72709999999999997</v>
      </c>
      <c r="E18">
        <v>0.70789999999999997</v>
      </c>
      <c r="F18">
        <v>1.2233000000000001</v>
      </c>
      <c r="G18">
        <v>2.9582999999999999</v>
      </c>
      <c r="H18">
        <v>1.7242999999999999</v>
      </c>
      <c r="I18">
        <v>1.6477999999999999</v>
      </c>
    </row>
    <row r="19" spans="1:9" x14ac:dyDescent="0.35">
      <c r="A19">
        <v>-3</v>
      </c>
      <c r="B19">
        <v>0.90300000000000002</v>
      </c>
      <c r="C19">
        <v>0.94530000000000003</v>
      </c>
      <c r="D19">
        <v>0.79800000000000004</v>
      </c>
      <c r="E19">
        <v>0.92320000000000002</v>
      </c>
      <c r="F19">
        <v>1.4146000000000001</v>
      </c>
      <c r="G19">
        <v>2.6431</v>
      </c>
      <c r="H19">
        <v>2.7665999999999999</v>
      </c>
      <c r="I19">
        <v>1.7619</v>
      </c>
    </row>
    <row r="21" spans="1:9" ht="15" thickBot="1" x14ac:dyDescent="0.4">
      <c r="A21" t="s">
        <v>1</v>
      </c>
      <c r="B21">
        <v>10</v>
      </c>
      <c r="C21">
        <v>15</v>
      </c>
      <c r="D21">
        <v>20</v>
      </c>
      <c r="E21">
        <v>25</v>
      </c>
      <c r="F21">
        <v>30</v>
      </c>
      <c r="G21">
        <v>35</v>
      </c>
      <c r="H21">
        <v>40</v>
      </c>
      <c r="I21">
        <v>45</v>
      </c>
    </row>
    <row r="22" spans="1:9" x14ac:dyDescent="0.35">
      <c r="A22">
        <v>-30</v>
      </c>
      <c r="B22">
        <v>-0.30299999999999999</v>
      </c>
      <c r="C22">
        <v>-0.27210000000000001</v>
      </c>
      <c r="D22">
        <v>-0.26400000000000001</v>
      </c>
      <c r="E22">
        <v>-0.14849999999999999</v>
      </c>
      <c r="F22" s="3">
        <v>6.59E-2</v>
      </c>
      <c r="G22">
        <v>0.23430000000000001</v>
      </c>
      <c r="H22">
        <v>7.1499999999999994E-2</v>
      </c>
      <c r="I22">
        <v>6.8999999999999999E-3</v>
      </c>
    </row>
    <row r="23" spans="1:9" x14ac:dyDescent="0.35">
      <c r="A23">
        <v>-28</v>
      </c>
      <c r="B23">
        <v>-0.30299999999999999</v>
      </c>
      <c r="C23">
        <v>-0.27210000000000001</v>
      </c>
      <c r="D23">
        <v>-0.26400000000000001</v>
      </c>
      <c r="E23">
        <v>-0.14849999999999999</v>
      </c>
      <c r="F23" s="4">
        <v>6.59E-2</v>
      </c>
      <c r="G23">
        <v>0.23430000000000001</v>
      </c>
      <c r="H23">
        <v>7.1499999999999994E-2</v>
      </c>
      <c r="I23">
        <v>6.8999999999999999E-3</v>
      </c>
    </row>
    <row r="24" spans="1:9" x14ac:dyDescent="0.35">
      <c r="A24">
        <v>-26</v>
      </c>
      <c r="B24">
        <v>-0.30299999999999999</v>
      </c>
      <c r="C24">
        <v>-0.27210000000000001</v>
      </c>
      <c r="D24">
        <v>-0.26400000000000001</v>
      </c>
      <c r="E24">
        <v>-0.14849999999999999</v>
      </c>
      <c r="F24" s="4">
        <v>6.59E-2</v>
      </c>
      <c r="G24">
        <v>0.23430000000000001</v>
      </c>
      <c r="H24">
        <v>7.1499999999999994E-2</v>
      </c>
      <c r="I24">
        <v>6.8999999999999999E-3</v>
      </c>
    </row>
    <row r="25" spans="1:9" x14ac:dyDescent="0.35">
      <c r="A25">
        <v>-24</v>
      </c>
      <c r="B25">
        <v>-0.30299999999999999</v>
      </c>
      <c r="C25">
        <v>-0.27210000000000001</v>
      </c>
      <c r="D25">
        <v>-0.26400000000000001</v>
      </c>
      <c r="E25">
        <v>-0.14849999999999999</v>
      </c>
      <c r="F25" s="4">
        <v>6.59E-2</v>
      </c>
      <c r="G25">
        <v>0.23430000000000001</v>
      </c>
      <c r="H25">
        <v>7.1499999999999994E-2</v>
      </c>
      <c r="I25">
        <v>6.8999999999999999E-3</v>
      </c>
    </row>
    <row r="26" spans="1:9" x14ac:dyDescent="0.35">
      <c r="A26">
        <v>-22</v>
      </c>
      <c r="B26">
        <v>-0.30299999999999999</v>
      </c>
      <c r="C26">
        <v>-0.27210000000000001</v>
      </c>
      <c r="D26">
        <v>-0.26400000000000001</v>
      </c>
      <c r="E26">
        <v>-0.14849999999999999</v>
      </c>
      <c r="F26" s="4">
        <v>6.59E-2</v>
      </c>
      <c r="G26">
        <v>0.23430000000000001</v>
      </c>
      <c r="H26">
        <v>7.1499999999999994E-2</v>
      </c>
      <c r="I26">
        <v>6.8999999999999999E-3</v>
      </c>
    </row>
    <row r="27" spans="1:9" x14ac:dyDescent="0.35">
      <c r="A27">
        <v>-20</v>
      </c>
      <c r="B27">
        <v>-0.30299999999999999</v>
      </c>
      <c r="C27">
        <v>-0.27210000000000001</v>
      </c>
      <c r="D27">
        <v>-0.26400000000000001</v>
      </c>
      <c r="E27">
        <v>-0.14849999999999999</v>
      </c>
      <c r="F27" s="4">
        <v>6.59E-2</v>
      </c>
      <c r="G27">
        <v>0.23430000000000001</v>
      </c>
      <c r="H27">
        <v>7.1499999999999994E-2</v>
      </c>
      <c r="I27">
        <v>6.8999999999999999E-3</v>
      </c>
    </row>
    <row r="28" spans="1:9" x14ac:dyDescent="0.35">
      <c r="A28">
        <v>-18</v>
      </c>
      <c r="B28">
        <v>-0.30299999999999999</v>
      </c>
      <c r="C28">
        <v>-0.27210000000000001</v>
      </c>
      <c r="D28">
        <v>-0.26400000000000001</v>
      </c>
      <c r="E28">
        <v>-0.14849999999999999</v>
      </c>
      <c r="F28" s="4">
        <v>6.59E-2</v>
      </c>
      <c r="G28">
        <v>0.23430000000000001</v>
      </c>
      <c r="H28">
        <v>7.1499999999999994E-2</v>
      </c>
      <c r="I28">
        <v>6.8999999999999999E-3</v>
      </c>
    </row>
    <row r="29" spans="1:9" x14ac:dyDescent="0.35">
      <c r="A29">
        <v>-16</v>
      </c>
      <c r="B29">
        <v>-0.30299999999999999</v>
      </c>
      <c r="C29">
        <v>-0.27210000000000001</v>
      </c>
      <c r="D29">
        <v>-0.26400000000000001</v>
      </c>
      <c r="E29">
        <v>-0.14849999999999999</v>
      </c>
      <c r="F29" s="4">
        <v>6.59E-2</v>
      </c>
      <c r="G29">
        <v>0.23430000000000001</v>
      </c>
      <c r="H29">
        <v>7.1499999999999994E-2</v>
      </c>
      <c r="I29">
        <v>6.8999999999999999E-3</v>
      </c>
    </row>
    <row r="30" spans="1:9" ht="15" thickBot="1" x14ac:dyDescent="0.4">
      <c r="A30">
        <v>-14</v>
      </c>
      <c r="B30">
        <v>-0.2878</v>
      </c>
      <c r="C30">
        <v>-0.25679999999999997</v>
      </c>
      <c r="D30">
        <v>-0.24879999999999999</v>
      </c>
      <c r="E30">
        <v>-0.14660000000000001</v>
      </c>
      <c r="F30" s="5">
        <v>6.59E-2</v>
      </c>
      <c r="G30">
        <v>0.23430000000000001</v>
      </c>
      <c r="H30">
        <v>7.1499999999999994E-2</v>
      </c>
      <c r="I30">
        <v>6.8999999999999999E-3</v>
      </c>
    </row>
    <row r="31" spans="1:9" x14ac:dyDescent="0.35">
      <c r="A31">
        <v>-12</v>
      </c>
      <c r="B31">
        <v>-0.29270000000000002</v>
      </c>
      <c r="C31">
        <v>-0.26179999999999998</v>
      </c>
      <c r="D31">
        <v>-0.25369999999999998</v>
      </c>
      <c r="E31">
        <v>-0.13800000000000001</v>
      </c>
      <c r="F31">
        <v>5.21E-2</v>
      </c>
      <c r="G31">
        <v>0.23430000000000001</v>
      </c>
      <c r="H31">
        <v>7.1499999999999994E-2</v>
      </c>
      <c r="I31">
        <v>6.8999999999999999E-3</v>
      </c>
    </row>
    <row r="32" spans="1:9" x14ac:dyDescent="0.35">
      <c r="A32">
        <v>-10</v>
      </c>
      <c r="B32">
        <v>-0.29680000000000001</v>
      </c>
      <c r="C32">
        <v>-0.26590000000000003</v>
      </c>
      <c r="D32">
        <v>-0.25779999999999997</v>
      </c>
      <c r="E32">
        <v>-0.20169999999999999</v>
      </c>
      <c r="F32">
        <v>2.7400000000000001E-2</v>
      </c>
      <c r="G32">
        <v>0.24340000000000001</v>
      </c>
      <c r="H32">
        <v>8.0299999999999996E-2</v>
      </c>
      <c r="I32">
        <v>1.5800000000000002E-2</v>
      </c>
    </row>
    <row r="33" spans="1:9" x14ac:dyDescent="0.35">
      <c r="A33">
        <v>-9</v>
      </c>
      <c r="B33">
        <v>-0.32490000000000002</v>
      </c>
      <c r="C33">
        <v>-0.29399999999999998</v>
      </c>
      <c r="D33">
        <v>-0.28589999999999999</v>
      </c>
      <c r="E33">
        <v>-0.18690000000000001</v>
      </c>
      <c r="F33">
        <v>3.6200000000000003E-2</v>
      </c>
      <c r="G33">
        <v>0.25729999999999997</v>
      </c>
      <c r="H33">
        <v>9.4100000000000003E-2</v>
      </c>
      <c r="I33">
        <v>3.85E-2</v>
      </c>
    </row>
    <row r="34" spans="1:9" x14ac:dyDescent="0.35">
      <c r="A34">
        <v>-8</v>
      </c>
      <c r="B34">
        <v>-0.38240000000000002</v>
      </c>
      <c r="C34">
        <v>-0.35149999999999998</v>
      </c>
      <c r="D34">
        <v>-0.34339999999999998</v>
      </c>
      <c r="E34">
        <v>-0.26690000000000003</v>
      </c>
      <c r="F34">
        <v>5.5999999999999999E-3</v>
      </c>
      <c r="G34">
        <v>0.18840000000000001</v>
      </c>
      <c r="H34">
        <v>3.8600000000000002E-2</v>
      </c>
      <c r="I34">
        <v>1.0200000000000001E-2</v>
      </c>
    </row>
    <row r="35" spans="1:9" x14ac:dyDescent="0.35">
      <c r="A35">
        <v>-7</v>
      </c>
      <c r="B35">
        <v>-0.41970000000000002</v>
      </c>
      <c r="C35">
        <v>-0.38879999999999998</v>
      </c>
      <c r="D35">
        <v>-0.3926</v>
      </c>
      <c r="E35">
        <v>-0.26629999999999998</v>
      </c>
      <c r="F35">
        <v>-2.86E-2</v>
      </c>
      <c r="G35">
        <v>0.15659999999999999</v>
      </c>
      <c r="H35">
        <v>1.9E-2</v>
      </c>
      <c r="I35">
        <v>2.76E-2</v>
      </c>
    </row>
    <row r="36" spans="1:9" x14ac:dyDescent="0.35">
      <c r="A36">
        <v>-6</v>
      </c>
      <c r="B36">
        <v>-0.22509999999999999</v>
      </c>
      <c r="C36">
        <v>-0.19420000000000001</v>
      </c>
      <c r="D36">
        <v>-0.19450000000000001</v>
      </c>
      <c r="E36">
        <v>-8.6199999999999999E-2</v>
      </c>
      <c r="F36">
        <v>5.9200000000000003E-2</v>
      </c>
      <c r="G36">
        <v>0.21390000000000001</v>
      </c>
      <c r="H36">
        <v>7.0999999999999994E-2</v>
      </c>
      <c r="I36">
        <v>1.0999999999999999E-2</v>
      </c>
    </row>
    <row r="37" spans="1:9" x14ac:dyDescent="0.35">
      <c r="A37">
        <v>-5</v>
      </c>
      <c r="B37">
        <v>-0.19800000000000001</v>
      </c>
      <c r="C37">
        <v>-0.1671</v>
      </c>
      <c r="D37">
        <v>-0.25330000000000003</v>
      </c>
      <c r="E37">
        <v>-0.158</v>
      </c>
      <c r="F37">
        <v>7.22E-2</v>
      </c>
      <c r="G37">
        <v>0.16320000000000001</v>
      </c>
      <c r="H37">
        <v>3.9600000000000003E-2</v>
      </c>
      <c r="I37">
        <v>8.6E-3</v>
      </c>
    </row>
    <row r="38" spans="1:9" x14ac:dyDescent="0.35">
      <c r="A38">
        <v>-4</v>
      </c>
      <c r="B38">
        <v>-0.23799999999999999</v>
      </c>
      <c r="C38">
        <v>-0.19900000000000001</v>
      </c>
      <c r="D38">
        <v>-0.28620000000000001</v>
      </c>
      <c r="E38">
        <v>-0.19950000000000001</v>
      </c>
      <c r="F38">
        <v>6.6100000000000006E-2</v>
      </c>
      <c r="G38">
        <v>0.19470000000000001</v>
      </c>
      <c r="H38">
        <v>2.9600000000000001E-2</v>
      </c>
      <c r="I38">
        <v>8.6E-3</v>
      </c>
    </row>
    <row r="39" spans="1:9" x14ac:dyDescent="0.35">
      <c r="A39">
        <v>-3</v>
      </c>
      <c r="B39">
        <v>-0.1452</v>
      </c>
      <c r="C39">
        <v>-7.17E-2</v>
      </c>
      <c r="D39">
        <v>-0.22120000000000001</v>
      </c>
      <c r="E39">
        <v>-4.5999999999999999E-2</v>
      </c>
      <c r="F39">
        <v>9.7199999999999995E-2</v>
      </c>
      <c r="G39">
        <v>0.1346</v>
      </c>
      <c r="H39">
        <v>5.1999999999999998E-2</v>
      </c>
      <c r="I39">
        <v>9.7999999999999997E-3</v>
      </c>
    </row>
    <row r="41" spans="1:9" ht="15" thickBot="1" x14ac:dyDescent="0.4">
      <c r="A41" t="s">
        <v>2</v>
      </c>
      <c r="B41">
        <v>10</v>
      </c>
      <c r="C41">
        <v>15</v>
      </c>
      <c r="D41">
        <v>20</v>
      </c>
      <c r="E41">
        <v>25</v>
      </c>
      <c r="F41">
        <v>30</v>
      </c>
      <c r="G41">
        <v>35</v>
      </c>
      <c r="H41">
        <v>40</v>
      </c>
      <c r="I41">
        <v>45</v>
      </c>
    </row>
    <row r="42" spans="1:9" x14ac:dyDescent="0.35">
      <c r="A42">
        <v>-30</v>
      </c>
      <c r="B42">
        <v>617</v>
      </c>
      <c r="C42">
        <v>549</v>
      </c>
      <c r="D42">
        <v>401</v>
      </c>
      <c r="E42">
        <v>243</v>
      </c>
      <c r="F42" s="3">
        <v>139</v>
      </c>
      <c r="G42">
        <v>71</v>
      </c>
      <c r="H42">
        <v>27</v>
      </c>
      <c r="I42">
        <v>11</v>
      </c>
    </row>
    <row r="43" spans="1:9" x14ac:dyDescent="0.35">
      <c r="A43">
        <v>-28</v>
      </c>
      <c r="B43">
        <v>617</v>
      </c>
      <c r="C43">
        <v>549</v>
      </c>
      <c r="D43">
        <v>401</v>
      </c>
      <c r="E43">
        <v>243</v>
      </c>
      <c r="F43" s="4">
        <v>139</v>
      </c>
      <c r="G43">
        <v>71</v>
      </c>
      <c r="H43">
        <v>27</v>
      </c>
      <c r="I43">
        <v>11</v>
      </c>
    </row>
    <row r="44" spans="1:9" x14ac:dyDescent="0.35">
      <c r="A44">
        <v>-26</v>
      </c>
      <c r="B44">
        <v>617</v>
      </c>
      <c r="C44">
        <v>549</v>
      </c>
      <c r="D44">
        <v>401</v>
      </c>
      <c r="E44">
        <v>243</v>
      </c>
      <c r="F44" s="4">
        <v>139</v>
      </c>
      <c r="G44">
        <v>71</v>
      </c>
      <c r="H44">
        <v>27</v>
      </c>
      <c r="I44">
        <v>11</v>
      </c>
    </row>
    <row r="45" spans="1:9" x14ac:dyDescent="0.35">
      <c r="A45">
        <v>-24</v>
      </c>
      <c r="B45">
        <v>617</v>
      </c>
      <c r="C45">
        <v>549</v>
      </c>
      <c r="D45">
        <v>401</v>
      </c>
      <c r="E45">
        <v>243</v>
      </c>
      <c r="F45" s="4">
        <v>139</v>
      </c>
      <c r="G45">
        <v>71</v>
      </c>
      <c r="H45">
        <v>27</v>
      </c>
      <c r="I45">
        <v>11</v>
      </c>
    </row>
    <row r="46" spans="1:9" x14ac:dyDescent="0.35">
      <c r="A46">
        <v>-22</v>
      </c>
      <c r="B46">
        <v>617</v>
      </c>
      <c r="C46">
        <v>549</v>
      </c>
      <c r="D46">
        <v>401</v>
      </c>
      <c r="E46">
        <v>243</v>
      </c>
      <c r="F46" s="4">
        <v>139</v>
      </c>
      <c r="G46">
        <v>71</v>
      </c>
      <c r="H46">
        <v>27</v>
      </c>
      <c r="I46">
        <v>11</v>
      </c>
    </row>
    <row r="47" spans="1:9" x14ac:dyDescent="0.35">
      <c r="A47">
        <v>-20</v>
      </c>
      <c r="B47">
        <v>617</v>
      </c>
      <c r="C47">
        <v>549</v>
      </c>
      <c r="D47">
        <v>401</v>
      </c>
      <c r="E47">
        <v>243</v>
      </c>
      <c r="F47" s="4">
        <v>139</v>
      </c>
      <c r="G47">
        <v>71</v>
      </c>
      <c r="H47">
        <v>27</v>
      </c>
      <c r="I47">
        <v>11</v>
      </c>
    </row>
    <row r="48" spans="1:9" x14ac:dyDescent="0.35">
      <c r="A48">
        <v>-18</v>
      </c>
      <c r="B48">
        <v>617</v>
      </c>
      <c r="C48">
        <v>549</v>
      </c>
      <c r="D48">
        <v>401</v>
      </c>
      <c r="E48">
        <v>243</v>
      </c>
      <c r="F48" s="4">
        <v>139</v>
      </c>
      <c r="G48">
        <v>71</v>
      </c>
      <c r="H48">
        <v>27</v>
      </c>
      <c r="I48">
        <v>11</v>
      </c>
    </row>
    <row r="49" spans="1:9" x14ac:dyDescent="0.35">
      <c r="A49">
        <v>-16</v>
      </c>
      <c r="B49">
        <v>617</v>
      </c>
      <c r="C49">
        <v>549</v>
      </c>
      <c r="D49">
        <v>401</v>
      </c>
      <c r="E49">
        <v>243</v>
      </c>
      <c r="F49" s="4">
        <v>139</v>
      </c>
      <c r="G49">
        <v>71</v>
      </c>
      <c r="H49">
        <v>27</v>
      </c>
      <c r="I49">
        <v>11</v>
      </c>
    </row>
    <row r="50" spans="1:9" ht="15" thickBot="1" x14ac:dyDescent="0.4">
      <c r="A50">
        <v>-14</v>
      </c>
      <c r="B50">
        <v>619</v>
      </c>
      <c r="C50">
        <v>551</v>
      </c>
      <c r="D50">
        <v>403</v>
      </c>
      <c r="E50">
        <v>243</v>
      </c>
      <c r="F50" s="5">
        <v>139</v>
      </c>
      <c r="G50">
        <v>71</v>
      </c>
      <c r="H50">
        <v>27</v>
      </c>
      <c r="I50">
        <v>11</v>
      </c>
    </row>
    <row r="51" spans="1:9" x14ac:dyDescent="0.35">
      <c r="A51">
        <v>-12</v>
      </c>
      <c r="B51">
        <v>623</v>
      </c>
      <c r="C51">
        <v>555</v>
      </c>
      <c r="D51">
        <v>407</v>
      </c>
      <c r="E51">
        <v>247</v>
      </c>
      <c r="F51">
        <v>141</v>
      </c>
      <c r="G51">
        <v>71</v>
      </c>
      <c r="H51">
        <v>27</v>
      </c>
      <c r="I51">
        <v>11</v>
      </c>
    </row>
    <row r="52" spans="1:9" x14ac:dyDescent="0.35">
      <c r="A52">
        <v>-10</v>
      </c>
      <c r="B52">
        <v>631</v>
      </c>
      <c r="C52">
        <v>563</v>
      </c>
      <c r="D52">
        <v>415</v>
      </c>
      <c r="E52">
        <v>253</v>
      </c>
      <c r="F52">
        <v>145</v>
      </c>
      <c r="G52">
        <v>73</v>
      </c>
      <c r="H52">
        <v>29</v>
      </c>
      <c r="I52">
        <v>13</v>
      </c>
    </row>
    <row r="53" spans="1:9" x14ac:dyDescent="0.35">
      <c r="A53">
        <v>-9</v>
      </c>
      <c r="B53">
        <v>637</v>
      </c>
      <c r="C53">
        <v>569</v>
      </c>
      <c r="D53">
        <v>421</v>
      </c>
      <c r="E53">
        <v>257</v>
      </c>
      <c r="F53">
        <v>145</v>
      </c>
      <c r="G53">
        <v>73</v>
      </c>
      <c r="H53">
        <v>29</v>
      </c>
      <c r="I53">
        <v>11</v>
      </c>
    </row>
    <row r="54" spans="1:9" x14ac:dyDescent="0.35">
      <c r="A54">
        <v>-8</v>
      </c>
      <c r="B54">
        <v>637</v>
      </c>
      <c r="C54">
        <v>569</v>
      </c>
      <c r="D54">
        <v>421</v>
      </c>
      <c r="E54">
        <v>259</v>
      </c>
      <c r="F54">
        <v>149</v>
      </c>
      <c r="G54">
        <v>73</v>
      </c>
      <c r="H54">
        <v>29</v>
      </c>
      <c r="I54">
        <v>11</v>
      </c>
    </row>
    <row r="55" spans="1:9" x14ac:dyDescent="0.35">
      <c r="A55">
        <v>-7</v>
      </c>
      <c r="B55">
        <v>645</v>
      </c>
      <c r="C55">
        <v>577</v>
      </c>
      <c r="D55">
        <v>427</v>
      </c>
      <c r="E55">
        <v>261</v>
      </c>
      <c r="F55">
        <v>153</v>
      </c>
      <c r="G55">
        <v>81</v>
      </c>
      <c r="H55">
        <v>31</v>
      </c>
      <c r="I55">
        <v>13</v>
      </c>
    </row>
    <row r="56" spans="1:9" x14ac:dyDescent="0.35">
      <c r="A56">
        <v>-6</v>
      </c>
      <c r="B56">
        <v>643</v>
      </c>
      <c r="C56">
        <v>575</v>
      </c>
      <c r="D56">
        <v>423</v>
      </c>
      <c r="E56">
        <v>255</v>
      </c>
      <c r="F56">
        <v>147</v>
      </c>
      <c r="G56">
        <v>77</v>
      </c>
      <c r="H56">
        <v>31</v>
      </c>
      <c r="I56">
        <v>15</v>
      </c>
    </row>
    <row r="57" spans="1:9" x14ac:dyDescent="0.35">
      <c r="A57">
        <v>-5</v>
      </c>
      <c r="B57">
        <v>669</v>
      </c>
      <c r="C57">
        <v>601</v>
      </c>
      <c r="D57">
        <v>445</v>
      </c>
      <c r="E57">
        <v>265</v>
      </c>
      <c r="F57">
        <v>147</v>
      </c>
      <c r="G57">
        <v>75</v>
      </c>
      <c r="H57">
        <v>25</v>
      </c>
      <c r="I57">
        <v>9</v>
      </c>
    </row>
    <row r="58" spans="1:9" x14ac:dyDescent="0.35">
      <c r="A58">
        <v>-4</v>
      </c>
      <c r="B58">
        <v>705</v>
      </c>
      <c r="C58">
        <v>631</v>
      </c>
      <c r="D58">
        <v>465</v>
      </c>
      <c r="E58">
        <v>283</v>
      </c>
      <c r="F58">
        <v>145</v>
      </c>
      <c r="G58">
        <v>73</v>
      </c>
      <c r="H58">
        <v>27</v>
      </c>
      <c r="I58">
        <v>9</v>
      </c>
    </row>
    <row r="59" spans="1:9" x14ac:dyDescent="0.35">
      <c r="A59">
        <v>-3</v>
      </c>
      <c r="B59">
        <v>771</v>
      </c>
      <c r="C59">
        <v>691</v>
      </c>
      <c r="D59">
        <v>507</v>
      </c>
      <c r="E59">
        <v>289</v>
      </c>
      <c r="F59">
        <v>139</v>
      </c>
      <c r="G59">
        <v>69</v>
      </c>
      <c r="H59">
        <v>25</v>
      </c>
      <c r="I59">
        <v>9</v>
      </c>
    </row>
  </sheetData>
  <conditionalFormatting sqref="B2:I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Jiaxu</cp:lastModifiedBy>
  <dcterms:created xsi:type="dcterms:W3CDTF">2024-05-17T07:04:21Z</dcterms:created>
  <dcterms:modified xsi:type="dcterms:W3CDTF">2024-05-17T11:33:30Z</dcterms:modified>
</cp:coreProperties>
</file>