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Jiaxu\Desktop\quant\optimization\"/>
    </mc:Choice>
  </mc:AlternateContent>
  <xr:revisionPtr revIDLastSave="0" documentId="13_ncr:1_{24AABBC8-476F-4099-AB41-E9937A91B301}" xr6:coauthVersionLast="47" xr6:coauthVersionMax="47" xr10:uidLastSave="{00000000-0000-0000-0000-000000000000}"/>
  <bookViews>
    <workbookView xWindow="-110" yWindow="-110" windowWidth="19420" windowHeight="1056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<sst xmlns="http://schemas.openxmlformats.org/spreadsheetml/2006/main" count="3" uniqueCount="3">
  <si>
    <t>Gain to Pain</t>
  </si>
  <si>
    <t>Final Profits</t>
  </si>
  <si>
    <t>Number of Trades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</si>
</sst>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2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9"/>
  <sheetViews>
    <sheetView tabSelected="1" zoomScale="73" workbookViewId="0">
      <selection activeCell="D50" sqref="D50"/>
    </sheetView>
  </sheetViews>
  <sheetFormatPr defaultRowHeight="14.5" x14ac:dyDescent="0.35"/>
  <cols>
    <col min="1" max="1" width="16" bestFit="1" customWidth="1"/>
  </cols>
  <sheetData>
    <row r="1" spans="1:9" x14ac:dyDescent="0.35">
      <c r="A1" s="1" t="s">
        <v>0</v>
      </c>
      <c r="B1" s="1">
        <v>10</v>
      </c>
      <c r="C1" s="1">
        <v>15</v>
      </c>
      <c r="D1" s="1">
        <v>20</v>
      </c>
      <c r="E1" s="1">
        <v>25</v>
      </c>
      <c r="F1" s="1">
        <v>30</v>
      </c>
      <c r="G1" s="1">
        <v>35</v>
      </c>
      <c r="H1" s="1">
        <v>40</v>
      </c>
      <c r="I1" s="1">
        <v>45</v>
      </c>
    </row>
    <row r="2" spans="1:9" x14ac:dyDescent="0.35">
      <c r="A2">
        <v>-30</v>
      </c>
      <c r="B2">
        <v>1.0062</v>
      </c>
      <c r="C2">
        <v>1.0266999999999999</v>
      </c>
      <c r="D2">
        <v>1.2326999999999999</v>
      </c>
      <c r="E2">
        <v>1.0428999999999999</v>
      </c>
      <c r="F2">
        <v>0.99119999999999997</v>
      </c>
      <c r="G2">
        <v>0.71309999999999996</v>
      </c>
      <c r="H2">
        <v>1.0693999999999999</v>
      </c>
      <c r="I2">
        <v>1.1283000000000001</v>
      </c>
    </row>
    <row r="3" spans="1:9" x14ac:dyDescent="0.35">
      <c r="A3">
        <v>-28</v>
      </c>
      <c r="B3">
        <v>1.0062</v>
      </c>
      <c r="C3">
        <v>1.0266999999999999</v>
      </c>
      <c r="D3">
        <v>1.2326999999999999</v>
      </c>
      <c r="E3">
        <v>1.0428999999999999</v>
      </c>
      <c r="F3">
        <v>0.99119999999999997</v>
      </c>
      <c r="G3">
        <v>0.71309999999999996</v>
      </c>
      <c r="H3">
        <v>1.0693999999999999</v>
      </c>
      <c r="I3">
        <v>1.1283000000000001</v>
      </c>
    </row>
    <row r="4" spans="1:9" x14ac:dyDescent="0.35">
      <c r="A4">
        <v>-26</v>
      </c>
      <c r="B4">
        <v>1.0062</v>
      </c>
      <c r="C4">
        <v>1.0266999999999999</v>
      </c>
      <c r="D4">
        <v>1.2326999999999999</v>
      </c>
      <c r="E4">
        <v>1.0428999999999999</v>
      </c>
      <c r="F4">
        <v>0.99119999999999997</v>
      </c>
      <c r="G4">
        <v>0.71309999999999996</v>
      </c>
      <c r="H4">
        <v>1.0693999999999999</v>
      </c>
      <c r="I4">
        <v>1.1283000000000001</v>
      </c>
    </row>
    <row r="5" spans="1:9" x14ac:dyDescent="0.35">
      <c r="A5">
        <v>-24</v>
      </c>
      <c r="B5">
        <v>1.0062</v>
      </c>
      <c r="C5">
        <v>1.0266999999999999</v>
      </c>
      <c r="D5">
        <v>1.2326999999999999</v>
      </c>
      <c r="E5">
        <v>1.0428999999999999</v>
      </c>
      <c r="F5">
        <v>0.99119999999999997</v>
      </c>
      <c r="G5">
        <v>0.71309999999999996</v>
      </c>
      <c r="H5">
        <v>1.0693999999999999</v>
      </c>
      <c r="I5">
        <v>1.1283000000000001</v>
      </c>
    </row>
    <row r="6" spans="1:9" x14ac:dyDescent="0.35">
      <c r="A6">
        <v>-22</v>
      </c>
      <c r="B6">
        <v>1.0062</v>
      </c>
      <c r="C6">
        <v>1.0266999999999999</v>
      </c>
      <c r="D6">
        <v>1.2326999999999999</v>
      </c>
      <c r="E6">
        <v>1.0428999999999999</v>
      </c>
      <c r="F6">
        <v>0.99119999999999997</v>
      </c>
      <c r="G6">
        <v>0.71309999999999996</v>
      </c>
      <c r="H6">
        <v>1.0693999999999999</v>
      </c>
      <c r="I6">
        <v>1.1283000000000001</v>
      </c>
    </row>
    <row r="7" spans="1:9" x14ac:dyDescent="0.35">
      <c r="A7">
        <v>-20</v>
      </c>
      <c r="B7">
        <v>1.0062</v>
      </c>
      <c r="C7">
        <v>1.0266999999999999</v>
      </c>
      <c r="D7">
        <v>1.2326999999999999</v>
      </c>
      <c r="E7">
        <v>1.0428999999999999</v>
      </c>
      <c r="F7">
        <v>0.99119999999999997</v>
      </c>
      <c r="G7">
        <v>0.71309999999999996</v>
      </c>
      <c r="H7">
        <v>1.0693999999999999</v>
      </c>
      <c r="I7">
        <v>1.1283000000000001</v>
      </c>
    </row>
    <row r="8" spans="1:9" x14ac:dyDescent="0.35">
      <c r="A8">
        <v>-18</v>
      </c>
      <c r="B8">
        <v>1.0102</v>
      </c>
      <c r="C8">
        <v>1.0311999999999999</v>
      </c>
      <c r="D8">
        <v>1.2390000000000001</v>
      </c>
      <c r="E8">
        <v>1.0529999999999999</v>
      </c>
      <c r="F8">
        <v>1.0058</v>
      </c>
      <c r="G8">
        <v>0.73340000000000005</v>
      </c>
      <c r="H8">
        <v>1.0972</v>
      </c>
      <c r="I8">
        <v>1.1283000000000001</v>
      </c>
    </row>
    <row r="9" spans="1:9" ht="15" thickBot="1" x14ac:dyDescent="0.4">
      <c r="A9">
        <v>-16</v>
      </c>
      <c r="B9">
        <v>1.0105</v>
      </c>
      <c r="C9">
        <v>1.0309999999999999</v>
      </c>
      <c r="D9">
        <v>1.2303999999999999</v>
      </c>
      <c r="E9">
        <v>1.0513999999999999</v>
      </c>
      <c r="F9">
        <v>1.008</v>
      </c>
      <c r="G9">
        <v>0.753</v>
      </c>
      <c r="H9">
        <v>1.1625000000000001</v>
      </c>
      <c r="I9">
        <v>1.1782999999999999</v>
      </c>
    </row>
    <row r="10" spans="1:9" ht="15" thickBot="1" x14ac:dyDescent="0.4">
      <c r="A10">
        <v>-14</v>
      </c>
      <c r="B10">
        <v>1.0264</v>
      </c>
      <c r="C10">
        <v>1.0489999999999999</v>
      </c>
      <c r="D10" s="2">
        <v>1.2569999999999999</v>
      </c>
      <c r="E10">
        <v>1.0813999999999999</v>
      </c>
      <c r="F10">
        <v>1.0528999999999999</v>
      </c>
      <c r="G10">
        <v>0.81720000000000004</v>
      </c>
      <c r="H10">
        <v>1.2608999999999999</v>
      </c>
      <c r="I10">
        <v>1.36</v>
      </c>
    </row>
    <row r="11" spans="1:9" x14ac:dyDescent="0.35">
      <c r="A11">
        <v>-12</v>
      </c>
      <c r="B11">
        <v>0.99080000000000001</v>
      </c>
      <c r="C11">
        <v>0.99980000000000002</v>
      </c>
      <c r="D11">
        <v>1.1612</v>
      </c>
      <c r="E11">
        <v>0.9607</v>
      </c>
      <c r="F11">
        <v>0.87060000000000004</v>
      </c>
      <c r="G11">
        <v>0.54720000000000002</v>
      </c>
      <c r="H11">
        <v>0.74729999999999996</v>
      </c>
      <c r="I11">
        <v>0.48459999999999998</v>
      </c>
    </row>
    <row r="12" spans="1:9" x14ac:dyDescent="0.35">
      <c r="A12">
        <v>-10</v>
      </c>
      <c r="B12">
        <v>0.93759999999999999</v>
      </c>
      <c r="C12">
        <v>0.93779999999999997</v>
      </c>
      <c r="D12">
        <v>1.0307999999999999</v>
      </c>
      <c r="E12">
        <v>0.84909999999999997</v>
      </c>
      <c r="F12">
        <v>0.81659999999999999</v>
      </c>
      <c r="G12">
        <v>0.58089999999999997</v>
      </c>
      <c r="H12">
        <v>0.70679999999999998</v>
      </c>
      <c r="I12">
        <v>0.34989999999999999</v>
      </c>
    </row>
    <row r="13" spans="1:9" x14ac:dyDescent="0.35">
      <c r="A13">
        <v>-9</v>
      </c>
      <c r="B13">
        <v>0.9516</v>
      </c>
      <c r="C13">
        <v>0.95330000000000004</v>
      </c>
      <c r="D13">
        <v>1.0658000000000001</v>
      </c>
      <c r="E13">
        <v>0.88859999999999995</v>
      </c>
      <c r="F13">
        <v>0.81669999999999998</v>
      </c>
      <c r="G13">
        <v>0.57250000000000001</v>
      </c>
      <c r="H13">
        <v>0.69110000000000005</v>
      </c>
      <c r="I13">
        <v>0.33960000000000001</v>
      </c>
    </row>
    <row r="14" spans="1:9" x14ac:dyDescent="0.35">
      <c r="A14">
        <v>-8</v>
      </c>
      <c r="B14">
        <v>0.98599999999999999</v>
      </c>
      <c r="C14">
        <v>0.99529999999999996</v>
      </c>
      <c r="D14">
        <v>1.0891999999999999</v>
      </c>
      <c r="E14">
        <v>0.94169999999999998</v>
      </c>
      <c r="F14">
        <v>0.87839999999999996</v>
      </c>
      <c r="G14">
        <v>0.60389999999999999</v>
      </c>
      <c r="H14">
        <v>0.70199999999999996</v>
      </c>
      <c r="I14">
        <v>0.33939999999999998</v>
      </c>
    </row>
    <row r="15" spans="1:9" x14ac:dyDescent="0.35">
      <c r="A15">
        <v>-7</v>
      </c>
      <c r="B15">
        <v>0.85109999999999997</v>
      </c>
      <c r="C15">
        <v>0.84440000000000004</v>
      </c>
      <c r="D15">
        <v>0.92079999999999995</v>
      </c>
      <c r="E15">
        <v>0.69310000000000005</v>
      </c>
      <c r="F15">
        <v>0.72050000000000003</v>
      </c>
      <c r="G15">
        <v>0.63790000000000002</v>
      </c>
      <c r="H15">
        <v>0.87070000000000003</v>
      </c>
      <c r="I15">
        <v>0.49590000000000001</v>
      </c>
    </row>
    <row r="16" spans="1:9" x14ac:dyDescent="0.35">
      <c r="A16">
        <v>-6</v>
      </c>
      <c r="B16">
        <v>0.92549999999999999</v>
      </c>
      <c r="C16">
        <v>0.91269999999999996</v>
      </c>
      <c r="D16">
        <v>0.93559999999999999</v>
      </c>
      <c r="E16">
        <v>0.87549999999999994</v>
      </c>
      <c r="F16">
        <v>0.98419999999999996</v>
      </c>
      <c r="G16">
        <v>0.84550000000000003</v>
      </c>
      <c r="H16">
        <v>0.81299999999999994</v>
      </c>
      <c r="I16">
        <v>0.71519999999999995</v>
      </c>
    </row>
    <row r="17" spans="1:9" x14ac:dyDescent="0.35">
      <c r="A17">
        <v>-5</v>
      </c>
      <c r="B17">
        <v>0.98399999999999999</v>
      </c>
      <c r="C17">
        <v>0.99680000000000002</v>
      </c>
      <c r="D17">
        <v>1.0012000000000001</v>
      </c>
      <c r="E17">
        <v>0.8659</v>
      </c>
      <c r="F17">
        <v>1.0538000000000001</v>
      </c>
      <c r="G17">
        <v>1.0293000000000001</v>
      </c>
      <c r="H17">
        <v>1.8337000000000001</v>
      </c>
      <c r="I17">
        <v>1.4812000000000001</v>
      </c>
    </row>
    <row r="18" spans="1:9" x14ac:dyDescent="0.35">
      <c r="A18">
        <v>-4</v>
      </c>
      <c r="B18">
        <v>0.96650000000000003</v>
      </c>
      <c r="C18">
        <v>0.97040000000000004</v>
      </c>
      <c r="D18">
        <v>1.0045999999999999</v>
      </c>
      <c r="E18">
        <v>0.84830000000000005</v>
      </c>
      <c r="F18">
        <v>0.97770000000000001</v>
      </c>
      <c r="G18">
        <v>0.75439999999999996</v>
      </c>
      <c r="H18">
        <v>1.3268</v>
      </c>
      <c r="I18">
        <v>1.1788000000000001</v>
      </c>
    </row>
    <row r="19" spans="1:9" x14ac:dyDescent="0.35">
      <c r="A19">
        <v>-3</v>
      </c>
      <c r="B19">
        <v>0.91080000000000005</v>
      </c>
      <c r="C19">
        <v>0.8881</v>
      </c>
      <c r="D19">
        <v>0.89949999999999997</v>
      </c>
      <c r="E19">
        <v>0.80420000000000003</v>
      </c>
      <c r="F19">
        <v>0.68079999999999996</v>
      </c>
      <c r="G19">
        <v>0.68779999999999997</v>
      </c>
      <c r="H19">
        <v>0.82010000000000005</v>
      </c>
      <c r="I19">
        <v>1.329</v>
      </c>
    </row>
    <row r="21" spans="1:9" x14ac:dyDescent="0.35">
      <c r="A21" t="s">
        <v>1</v>
      </c>
      <c r="B21">
        <v>10</v>
      </c>
      <c r="C21">
        <v>15</v>
      </c>
      <c r="D21">
        <v>20</v>
      </c>
      <c r="E21">
        <v>25</v>
      </c>
      <c r="F21">
        <v>30</v>
      </c>
      <c r="G21">
        <v>35</v>
      </c>
      <c r="H21">
        <v>40</v>
      </c>
      <c r="I21">
        <v>45</v>
      </c>
    </row>
    <row r="22" spans="1:9" x14ac:dyDescent="0.35">
      <c r="A22">
        <v>-30</v>
      </c>
      <c r="B22">
        <v>1.2800000000000001E-2</v>
      </c>
      <c r="C22">
        <v>4.9099999999999998E-2</v>
      </c>
      <c r="D22">
        <v>0.28199999999999997</v>
      </c>
      <c r="E22">
        <v>3.4299999999999997E-2</v>
      </c>
      <c r="F22">
        <v>-5.3E-3</v>
      </c>
      <c r="G22">
        <v>-0.12590000000000001</v>
      </c>
      <c r="H22">
        <v>1.9699999999999999E-2</v>
      </c>
      <c r="I22">
        <v>1.9300000000000001E-2</v>
      </c>
    </row>
    <row r="23" spans="1:9" x14ac:dyDescent="0.35">
      <c r="A23">
        <v>-28</v>
      </c>
      <c r="B23">
        <v>1.2800000000000001E-2</v>
      </c>
      <c r="C23">
        <v>4.9099999999999998E-2</v>
      </c>
      <c r="D23">
        <v>0.28199999999999997</v>
      </c>
      <c r="E23">
        <v>3.4299999999999997E-2</v>
      </c>
      <c r="F23">
        <v>-5.3E-3</v>
      </c>
      <c r="G23">
        <v>-0.12590000000000001</v>
      </c>
      <c r="H23">
        <v>1.9699999999999999E-2</v>
      </c>
      <c r="I23">
        <v>1.9300000000000001E-2</v>
      </c>
    </row>
    <row r="24" spans="1:9" x14ac:dyDescent="0.35">
      <c r="A24">
        <v>-26</v>
      </c>
      <c r="B24">
        <v>1.2800000000000001E-2</v>
      </c>
      <c r="C24">
        <v>4.9099999999999998E-2</v>
      </c>
      <c r="D24">
        <v>0.28199999999999997</v>
      </c>
      <c r="E24">
        <v>3.4299999999999997E-2</v>
      </c>
      <c r="F24">
        <v>-5.3E-3</v>
      </c>
      <c r="G24">
        <v>-0.12590000000000001</v>
      </c>
      <c r="H24">
        <v>1.9699999999999999E-2</v>
      </c>
      <c r="I24">
        <v>1.9300000000000001E-2</v>
      </c>
    </row>
    <row r="25" spans="1:9" x14ac:dyDescent="0.35">
      <c r="A25">
        <v>-24</v>
      </c>
      <c r="B25">
        <v>1.2800000000000001E-2</v>
      </c>
      <c r="C25">
        <v>4.9099999999999998E-2</v>
      </c>
      <c r="D25">
        <v>0.28199999999999997</v>
      </c>
      <c r="E25">
        <v>3.4299999999999997E-2</v>
      </c>
      <c r="F25">
        <v>-5.3E-3</v>
      </c>
      <c r="G25">
        <v>-0.12590000000000001</v>
      </c>
      <c r="H25">
        <v>1.9699999999999999E-2</v>
      </c>
      <c r="I25">
        <v>1.9300000000000001E-2</v>
      </c>
    </row>
    <row r="26" spans="1:9" x14ac:dyDescent="0.35">
      <c r="A26">
        <v>-22</v>
      </c>
      <c r="B26">
        <v>1.2800000000000001E-2</v>
      </c>
      <c r="C26">
        <v>4.9099999999999998E-2</v>
      </c>
      <c r="D26">
        <v>0.28199999999999997</v>
      </c>
      <c r="E26">
        <v>3.4299999999999997E-2</v>
      </c>
      <c r="F26">
        <v>-5.3E-3</v>
      </c>
      <c r="G26">
        <v>-0.12590000000000001</v>
      </c>
      <c r="H26">
        <v>1.9699999999999999E-2</v>
      </c>
      <c r="I26">
        <v>1.9300000000000001E-2</v>
      </c>
    </row>
    <row r="27" spans="1:9" x14ac:dyDescent="0.35">
      <c r="A27">
        <v>-20</v>
      </c>
      <c r="B27">
        <v>1.2800000000000001E-2</v>
      </c>
      <c r="C27">
        <v>4.9099999999999998E-2</v>
      </c>
      <c r="D27">
        <v>0.28199999999999997</v>
      </c>
      <c r="E27">
        <v>3.4299999999999997E-2</v>
      </c>
      <c r="F27">
        <v>-5.3E-3</v>
      </c>
      <c r="G27">
        <v>-0.12590000000000001</v>
      </c>
      <c r="H27">
        <v>1.9699999999999999E-2</v>
      </c>
      <c r="I27">
        <v>1.9300000000000001E-2</v>
      </c>
    </row>
    <row r="28" spans="1:9" x14ac:dyDescent="0.35">
      <c r="A28">
        <v>-18</v>
      </c>
      <c r="B28">
        <v>2.1000000000000001E-2</v>
      </c>
      <c r="C28">
        <v>5.7299999999999997E-2</v>
      </c>
      <c r="D28">
        <v>0.29020000000000001</v>
      </c>
      <c r="E28">
        <v>4.2500000000000003E-2</v>
      </c>
      <c r="F28">
        <v>3.0000000000000001E-3</v>
      </c>
      <c r="G28">
        <v>-0.1177</v>
      </c>
      <c r="H28">
        <v>2.8000000000000001E-2</v>
      </c>
      <c r="I28">
        <v>1.9300000000000001E-2</v>
      </c>
    </row>
    <row r="29" spans="1:9" ht="15" thickBot="1" x14ac:dyDescent="0.4">
      <c r="A29">
        <v>-16</v>
      </c>
      <c r="B29">
        <v>2.24E-2</v>
      </c>
      <c r="C29">
        <v>5.8700000000000002E-2</v>
      </c>
      <c r="D29">
        <v>0.29160000000000003</v>
      </c>
      <c r="E29">
        <v>4.3900000000000002E-2</v>
      </c>
      <c r="F29">
        <v>4.3E-3</v>
      </c>
      <c r="G29">
        <v>-0.1087</v>
      </c>
      <c r="H29">
        <v>4.53E-2</v>
      </c>
      <c r="I29">
        <v>2.69E-2</v>
      </c>
    </row>
    <row r="30" spans="1:9" ht="15" thickBot="1" x14ac:dyDescent="0.4">
      <c r="A30">
        <v>-14</v>
      </c>
      <c r="B30">
        <v>5.6599999999999998E-2</v>
      </c>
      <c r="C30">
        <v>9.2899999999999996E-2</v>
      </c>
      <c r="D30" s="2">
        <v>0.32579999999999998</v>
      </c>
      <c r="E30">
        <v>6.9900000000000004E-2</v>
      </c>
      <c r="F30">
        <v>3.04E-2</v>
      </c>
      <c r="G30">
        <v>-8.0399999999999999E-2</v>
      </c>
      <c r="H30">
        <v>7.2999999999999995E-2</v>
      </c>
      <c r="I30">
        <v>5.4600000000000003E-2</v>
      </c>
    </row>
    <row r="31" spans="1:9" x14ac:dyDescent="0.35">
      <c r="A31">
        <v>-12</v>
      </c>
      <c r="B31">
        <v>-2.1499999999999998E-2</v>
      </c>
      <c r="C31">
        <v>-8.9999999999999998E-4</v>
      </c>
      <c r="D31">
        <v>0.2261</v>
      </c>
      <c r="E31">
        <v>-4.0099999999999997E-2</v>
      </c>
      <c r="F31">
        <v>-9.4100000000000003E-2</v>
      </c>
      <c r="G31">
        <v>-0.25979999999999998</v>
      </c>
      <c r="H31">
        <v>-0.10630000000000001</v>
      </c>
      <c r="I31">
        <v>-0.14549999999999999</v>
      </c>
    </row>
    <row r="32" spans="1:9" x14ac:dyDescent="0.35">
      <c r="A32">
        <v>-10</v>
      </c>
      <c r="B32">
        <v>-0.1527</v>
      </c>
      <c r="C32">
        <v>-0.13600000000000001</v>
      </c>
      <c r="D32">
        <v>4.8800000000000003E-2</v>
      </c>
      <c r="E32">
        <v>-0.1744</v>
      </c>
      <c r="F32">
        <v>-0.14219999999999999</v>
      </c>
      <c r="G32">
        <v>-0.254</v>
      </c>
      <c r="H32">
        <v>-0.13669999999999999</v>
      </c>
      <c r="I32">
        <v>-0.2039</v>
      </c>
    </row>
    <row r="33" spans="1:9" x14ac:dyDescent="0.35">
      <c r="A33">
        <v>-9</v>
      </c>
      <c r="B33">
        <v>-0.12089999999999999</v>
      </c>
      <c r="C33">
        <v>-0.1043</v>
      </c>
      <c r="D33">
        <v>0.105</v>
      </c>
      <c r="E33">
        <v>-0.1288</v>
      </c>
      <c r="F33">
        <v>-0.15390000000000001</v>
      </c>
      <c r="G33">
        <v>-0.29220000000000002</v>
      </c>
      <c r="H33">
        <v>-0.1361</v>
      </c>
      <c r="I33">
        <v>-0.19989999999999999</v>
      </c>
    </row>
    <row r="34" spans="1:9" x14ac:dyDescent="0.35">
      <c r="A34">
        <v>-8</v>
      </c>
      <c r="B34">
        <v>-3.61E-2</v>
      </c>
      <c r="C34">
        <v>-1.11E-2</v>
      </c>
      <c r="D34">
        <v>0.14810000000000001</v>
      </c>
      <c r="E34">
        <v>-6.88E-2</v>
      </c>
      <c r="F34">
        <v>-0.1041</v>
      </c>
      <c r="G34">
        <v>-0.29139999999999999</v>
      </c>
      <c r="H34">
        <v>-0.1447</v>
      </c>
      <c r="I34">
        <v>-0.2341</v>
      </c>
    </row>
    <row r="35" spans="1:9" x14ac:dyDescent="0.35">
      <c r="A35">
        <v>-7</v>
      </c>
      <c r="B35">
        <v>-0.40660000000000002</v>
      </c>
      <c r="C35">
        <v>-0.37969999999999998</v>
      </c>
      <c r="D35">
        <v>-0.14130000000000001</v>
      </c>
      <c r="E35">
        <v>-0.39839999999999998</v>
      </c>
      <c r="F35">
        <v>-0.2306</v>
      </c>
      <c r="G35">
        <v>-0.23350000000000001</v>
      </c>
      <c r="H35">
        <v>-4.0300000000000002E-2</v>
      </c>
      <c r="I35">
        <v>-0.12230000000000001</v>
      </c>
    </row>
    <row r="36" spans="1:9" x14ac:dyDescent="0.35">
      <c r="A36">
        <v>-6</v>
      </c>
      <c r="B36">
        <v>-0.20799999999999999</v>
      </c>
      <c r="C36">
        <v>-0.2142</v>
      </c>
      <c r="D36">
        <v>-0.11310000000000001</v>
      </c>
      <c r="E36">
        <v>-0.14899999999999999</v>
      </c>
      <c r="F36">
        <v>-1.1900000000000001E-2</v>
      </c>
      <c r="G36">
        <v>-7.9799999999999996E-2</v>
      </c>
      <c r="H36">
        <v>-6.8099999999999994E-2</v>
      </c>
      <c r="I36">
        <v>-6.0299999999999999E-2</v>
      </c>
    </row>
    <row r="37" spans="1:9" x14ac:dyDescent="0.35">
      <c r="A37">
        <v>-5</v>
      </c>
      <c r="B37">
        <v>-4.19E-2</v>
      </c>
      <c r="C37">
        <v>-7.4000000000000003E-3</v>
      </c>
      <c r="D37">
        <v>1.6000000000000001E-3</v>
      </c>
      <c r="E37">
        <v>-0.14349999999999999</v>
      </c>
      <c r="F37">
        <v>3.2199999999999999E-2</v>
      </c>
      <c r="G37">
        <v>1.1299999999999999E-2</v>
      </c>
      <c r="H37">
        <v>0.13600000000000001</v>
      </c>
      <c r="I37">
        <v>4.9500000000000002E-2</v>
      </c>
    </row>
    <row r="38" spans="1:9" x14ac:dyDescent="0.35">
      <c r="A38">
        <v>-4</v>
      </c>
      <c r="B38">
        <v>-8.4400000000000003E-2</v>
      </c>
      <c r="C38">
        <v>-6.0499999999999998E-2</v>
      </c>
      <c r="D38">
        <v>7.0000000000000001E-3</v>
      </c>
      <c r="E38">
        <v>-0.15010000000000001</v>
      </c>
      <c r="F38">
        <v>-1.35E-2</v>
      </c>
      <c r="G38">
        <v>-9.8599999999999993E-2</v>
      </c>
      <c r="H38">
        <v>6.6100000000000006E-2</v>
      </c>
      <c r="I38">
        <v>2.5999999999999999E-2</v>
      </c>
    </row>
    <row r="39" spans="1:9" x14ac:dyDescent="0.35">
      <c r="A39">
        <v>-3</v>
      </c>
      <c r="B39">
        <v>-0.20369999999999999</v>
      </c>
      <c r="C39">
        <v>-0.2122</v>
      </c>
      <c r="D39">
        <v>-0.14929999999999999</v>
      </c>
      <c r="E39">
        <v>-0.17599999999999999</v>
      </c>
      <c r="F39">
        <v>-0.2046</v>
      </c>
      <c r="G39">
        <v>-0.14269999999999999</v>
      </c>
      <c r="H39">
        <v>-4.2000000000000003E-2</v>
      </c>
      <c r="I39">
        <v>2.81E-2</v>
      </c>
    </row>
    <row r="41" spans="1:9" x14ac:dyDescent="0.35">
      <c r="A41" t="s">
        <v>2</v>
      </c>
      <c r="B41">
        <v>10</v>
      </c>
      <c r="C41">
        <v>15</v>
      </c>
      <c r="D41">
        <v>20</v>
      </c>
      <c r="E41">
        <v>25</v>
      </c>
      <c r="F41">
        <v>30</v>
      </c>
      <c r="G41">
        <v>35</v>
      </c>
      <c r="H41">
        <v>40</v>
      </c>
      <c r="I41">
        <v>45</v>
      </c>
    </row>
    <row r="42" spans="1:9" x14ac:dyDescent="0.35">
      <c r="A42">
        <v>-30</v>
      </c>
      <c r="B42">
        <v>609</v>
      </c>
      <c r="C42">
        <v>541</v>
      </c>
      <c r="D42">
        <v>427</v>
      </c>
      <c r="E42">
        <v>271</v>
      </c>
      <c r="F42">
        <v>191</v>
      </c>
      <c r="G42">
        <v>105</v>
      </c>
      <c r="H42">
        <v>67</v>
      </c>
      <c r="I42">
        <v>37</v>
      </c>
    </row>
    <row r="43" spans="1:9" x14ac:dyDescent="0.35">
      <c r="A43">
        <v>-28</v>
      </c>
      <c r="B43">
        <v>609</v>
      </c>
      <c r="C43">
        <v>541</v>
      </c>
      <c r="D43">
        <v>427</v>
      </c>
      <c r="E43">
        <v>271</v>
      </c>
      <c r="F43">
        <v>191</v>
      </c>
      <c r="G43">
        <v>105</v>
      </c>
      <c r="H43">
        <v>67</v>
      </c>
      <c r="I43">
        <v>37</v>
      </c>
    </row>
    <row r="44" spans="1:9" x14ac:dyDescent="0.35">
      <c r="A44">
        <v>-26</v>
      </c>
      <c r="B44">
        <v>609</v>
      </c>
      <c r="C44">
        <v>541</v>
      </c>
      <c r="D44">
        <v>427</v>
      </c>
      <c r="E44">
        <v>271</v>
      </c>
      <c r="F44">
        <v>191</v>
      </c>
      <c r="G44">
        <v>105</v>
      </c>
      <c r="H44">
        <v>67</v>
      </c>
      <c r="I44">
        <v>37</v>
      </c>
    </row>
    <row r="45" spans="1:9" x14ac:dyDescent="0.35">
      <c r="A45">
        <v>-24</v>
      </c>
      <c r="B45">
        <v>609</v>
      </c>
      <c r="C45">
        <v>541</v>
      </c>
      <c r="D45">
        <v>427</v>
      </c>
      <c r="E45">
        <v>271</v>
      </c>
      <c r="F45">
        <v>191</v>
      </c>
      <c r="G45">
        <v>105</v>
      </c>
      <c r="H45">
        <v>67</v>
      </c>
      <c r="I45">
        <v>37</v>
      </c>
    </row>
    <row r="46" spans="1:9" x14ac:dyDescent="0.35">
      <c r="A46">
        <v>-22</v>
      </c>
      <c r="B46">
        <v>609</v>
      </c>
      <c r="C46">
        <v>541</v>
      </c>
      <c r="D46">
        <v>427</v>
      </c>
      <c r="E46">
        <v>271</v>
      </c>
      <c r="F46">
        <v>191</v>
      </c>
      <c r="G46">
        <v>105</v>
      </c>
      <c r="H46">
        <v>67</v>
      </c>
      <c r="I46">
        <v>37</v>
      </c>
    </row>
    <row r="47" spans="1:9" x14ac:dyDescent="0.35">
      <c r="A47">
        <v>-20</v>
      </c>
      <c r="B47">
        <v>609</v>
      </c>
      <c r="C47">
        <v>541</v>
      </c>
      <c r="D47">
        <v>427</v>
      </c>
      <c r="E47">
        <v>271</v>
      </c>
      <c r="F47">
        <v>191</v>
      </c>
      <c r="G47">
        <v>105</v>
      </c>
      <c r="H47">
        <v>67</v>
      </c>
      <c r="I47">
        <v>37</v>
      </c>
    </row>
    <row r="48" spans="1:9" x14ac:dyDescent="0.35">
      <c r="A48">
        <v>-18</v>
      </c>
      <c r="B48">
        <v>611</v>
      </c>
      <c r="C48">
        <v>543</v>
      </c>
      <c r="D48">
        <v>429</v>
      </c>
      <c r="E48">
        <v>273</v>
      </c>
      <c r="F48">
        <v>193</v>
      </c>
      <c r="G48">
        <v>107</v>
      </c>
      <c r="H48">
        <v>69</v>
      </c>
      <c r="I48">
        <v>37</v>
      </c>
    </row>
    <row r="49" spans="1:9" ht="15" thickBot="1" x14ac:dyDescent="0.4">
      <c r="A49">
        <v>-16</v>
      </c>
      <c r="B49">
        <v>613</v>
      </c>
      <c r="C49">
        <v>545</v>
      </c>
      <c r="D49">
        <v>431</v>
      </c>
      <c r="E49">
        <v>275</v>
      </c>
      <c r="F49">
        <v>195</v>
      </c>
      <c r="G49">
        <v>107</v>
      </c>
      <c r="H49">
        <v>67</v>
      </c>
      <c r="I49">
        <v>37</v>
      </c>
    </row>
    <row r="50" spans="1:9" ht="15" thickBot="1" x14ac:dyDescent="0.4">
      <c r="A50">
        <v>-14</v>
      </c>
      <c r="B50">
        <v>617</v>
      </c>
      <c r="C50">
        <v>549</v>
      </c>
      <c r="D50" s="2">
        <v>435</v>
      </c>
      <c r="E50">
        <v>277</v>
      </c>
      <c r="F50">
        <v>197</v>
      </c>
      <c r="G50">
        <v>107</v>
      </c>
      <c r="H50">
        <v>67</v>
      </c>
      <c r="I50">
        <v>37</v>
      </c>
    </row>
    <row r="51" spans="1:9" x14ac:dyDescent="0.35">
      <c r="A51">
        <v>-12</v>
      </c>
      <c r="B51">
        <v>639</v>
      </c>
      <c r="C51">
        <v>569</v>
      </c>
      <c r="D51">
        <v>453</v>
      </c>
      <c r="E51">
        <v>295</v>
      </c>
      <c r="F51">
        <v>213</v>
      </c>
      <c r="G51">
        <v>117</v>
      </c>
      <c r="H51">
        <v>77</v>
      </c>
      <c r="I51">
        <v>43</v>
      </c>
    </row>
    <row r="52" spans="1:9" x14ac:dyDescent="0.35">
      <c r="A52">
        <v>-10</v>
      </c>
      <c r="B52">
        <v>653</v>
      </c>
      <c r="C52">
        <v>581</v>
      </c>
      <c r="D52">
        <v>465</v>
      </c>
      <c r="E52">
        <v>307</v>
      </c>
      <c r="F52">
        <v>215</v>
      </c>
      <c r="G52">
        <v>123</v>
      </c>
      <c r="H52">
        <v>81</v>
      </c>
      <c r="I52">
        <v>45</v>
      </c>
    </row>
    <row r="53" spans="1:9" x14ac:dyDescent="0.35">
      <c r="A53">
        <v>-9</v>
      </c>
      <c r="B53">
        <v>663</v>
      </c>
      <c r="C53">
        <v>591</v>
      </c>
      <c r="D53">
        <v>469</v>
      </c>
      <c r="E53">
        <v>313</v>
      </c>
      <c r="F53">
        <v>219</v>
      </c>
      <c r="G53">
        <v>127</v>
      </c>
      <c r="H53">
        <v>83</v>
      </c>
      <c r="I53">
        <v>47</v>
      </c>
    </row>
    <row r="54" spans="1:9" x14ac:dyDescent="0.35">
      <c r="A54">
        <v>-8</v>
      </c>
      <c r="B54">
        <v>693</v>
      </c>
      <c r="C54">
        <v>621</v>
      </c>
      <c r="D54">
        <v>495</v>
      </c>
      <c r="E54">
        <v>329</v>
      </c>
      <c r="F54">
        <v>227</v>
      </c>
      <c r="G54">
        <v>139</v>
      </c>
      <c r="H54">
        <v>93</v>
      </c>
      <c r="I54">
        <v>53</v>
      </c>
    </row>
    <row r="55" spans="1:9" x14ac:dyDescent="0.35">
      <c r="A55">
        <v>-7</v>
      </c>
      <c r="B55">
        <v>721</v>
      </c>
      <c r="C55">
        <v>647</v>
      </c>
      <c r="D55">
        <v>513</v>
      </c>
      <c r="E55">
        <v>335</v>
      </c>
      <c r="F55">
        <v>225</v>
      </c>
      <c r="G55">
        <v>135</v>
      </c>
      <c r="H55">
        <v>79</v>
      </c>
      <c r="I55">
        <v>47</v>
      </c>
    </row>
    <row r="56" spans="1:9" x14ac:dyDescent="0.35">
      <c r="A56">
        <v>-6</v>
      </c>
      <c r="B56">
        <v>753</v>
      </c>
      <c r="C56">
        <v>675</v>
      </c>
      <c r="D56">
        <v>529</v>
      </c>
      <c r="E56">
        <v>337</v>
      </c>
      <c r="F56">
        <v>215</v>
      </c>
      <c r="G56">
        <v>125</v>
      </c>
      <c r="H56">
        <v>75</v>
      </c>
      <c r="I56">
        <v>43</v>
      </c>
    </row>
    <row r="57" spans="1:9" x14ac:dyDescent="0.35">
      <c r="A57">
        <v>-5</v>
      </c>
      <c r="B57">
        <v>767</v>
      </c>
      <c r="C57">
        <v>679</v>
      </c>
      <c r="D57">
        <v>523</v>
      </c>
      <c r="E57">
        <v>323</v>
      </c>
      <c r="F57">
        <v>205</v>
      </c>
      <c r="G57">
        <v>115</v>
      </c>
      <c r="H57">
        <v>67</v>
      </c>
      <c r="I57">
        <v>41</v>
      </c>
    </row>
    <row r="58" spans="1:9" x14ac:dyDescent="0.35">
      <c r="A58">
        <v>-4</v>
      </c>
      <c r="B58">
        <v>775</v>
      </c>
      <c r="C58">
        <v>671</v>
      </c>
      <c r="D58">
        <v>511</v>
      </c>
      <c r="E58">
        <v>303</v>
      </c>
      <c r="F58">
        <v>195</v>
      </c>
      <c r="G58">
        <v>109</v>
      </c>
      <c r="H58">
        <v>71</v>
      </c>
      <c r="I58">
        <v>47</v>
      </c>
    </row>
    <row r="59" spans="1:9" x14ac:dyDescent="0.35">
      <c r="A59">
        <v>-3</v>
      </c>
      <c r="B59">
        <v>717</v>
      </c>
      <c r="C59">
        <v>609</v>
      </c>
      <c r="D59">
        <v>457</v>
      </c>
      <c r="E59">
        <v>279</v>
      </c>
      <c r="F59">
        <v>193</v>
      </c>
      <c r="G59">
        <v>121</v>
      </c>
      <c r="H59">
        <v>67</v>
      </c>
      <c r="I59">
        <v>27</v>
      </c>
    </row>
  </sheetData>
  <conditionalFormatting sqref="B2:I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2:I3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Jiaxu</cp:lastModifiedBy>
  <dcterms:created xsi:type="dcterms:W3CDTF">2024-05-17T07:15:55Z</dcterms:created>
  <dcterms:modified xsi:type="dcterms:W3CDTF">2024-05-17T16:29:03Z</dcterms:modified>
</cp:coreProperties>
</file>